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IN\disk1\2019年度事業\11_R1補正 激甚化(活動拠点強靭・自給エリア)\13_レジZEH-M\08_補助事業の手引き\様式_ＨＰ掲載用\"/>
    </mc:Choice>
  </mc:AlternateContent>
  <bookViews>
    <workbookView xWindow="0" yWindow="0" windowWidth="20490" windowHeight="7770"/>
  </bookViews>
  <sheets>
    <sheet name="着手前写真撮影　注意事項" sheetId="5" r:id="rId1"/>
    <sheet name="(別紙1)ホワイトボード" sheetId="4" r:id="rId2"/>
    <sheet name="（別紙2）着手前　写真台帳" sheetId="7" r:id="rId3"/>
  </sheets>
  <definedNames>
    <definedName name="_xlnm.Print_Area" localSheetId="1">'(別紙1)ホワイトボード'!$A$1:$P$11</definedName>
    <definedName name="_xlnm.Print_Area" localSheetId="2">'（別紙2）着手前　写真台帳'!$A$1:$AZ$65</definedName>
    <definedName name="_xlnm.Print_Area" localSheetId="0">'着手前写真撮影　注意事項'!$A$1:$AS$59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<sst xmlns="http://schemas.openxmlformats.org/spreadsheetml/2006/main" count="46" uniqueCount="35">
  <si>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撮影位置</t>
    <rPh sb="0" eb="2">
      <t>サツエイ</t>
    </rPh>
    <rPh sb="2" eb="4">
      <t>イチ</t>
    </rPh>
    <phoneticPr fontId="2"/>
  </si>
  <si>
    <t>撮影日</t>
    <rPh sb="0" eb="2">
      <t>サツエイ</t>
    </rPh>
    <rPh sb="2" eb="3">
      <t>ヒ</t>
    </rPh>
    <phoneticPr fontId="2"/>
  </si>
  <si>
    <t>事業番号</t>
    <rPh sb="0" eb="2">
      <t>ジギョウ</t>
    </rPh>
    <rPh sb="2" eb="4">
      <t>バンゴウ</t>
    </rPh>
    <rPh sb="3" eb="4">
      <t>コウバン</t>
    </rPh>
    <phoneticPr fontId="2"/>
  </si>
  <si>
    <t>事業番号</t>
    <phoneticPr fontId="2"/>
  </si>
  <si>
    <t>定点①</t>
    <rPh sb="0" eb="2">
      <t>テイテン</t>
    </rPh>
    <phoneticPr fontId="2"/>
  </si>
  <si>
    <t>令和2年●月●日</t>
    <rPh sb="0" eb="2">
      <t>レイワ</t>
    </rPh>
    <rPh sb="3" eb="4">
      <t>ネン</t>
    </rPh>
    <rPh sb="5" eb="6">
      <t>ガツ</t>
    </rPh>
    <rPh sb="7" eb="8">
      <t>ニチ</t>
    </rPh>
    <phoneticPr fontId="2"/>
  </si>
  <si>
    <t>(仮)環境アパート</t>
    <rPh sb="1" eb="2">
      <t>カリ</t>
    </rPh>
    <rPh sb="3" eb="5">
      <t>カンキョウ</t>
    </rPh>
    <phoneticPr fontId="2"/>
  </si>
  <si>
    <t>・事業番号</t>
    <rPh sb="1" eb="3">
      <t>ジギョウ</t>
    </rPh>
    <rPh sb="3" eb="5">
      <t>バンゴウ</t>
    </rPh>
    <phoneticPr fontId="2"/>
  </si>
  <si>
    <t>・撮影日</t>
    <rPh sb="1" eb="4">
      <t>サツエイビ</t>
    </rPh>
    <phoneticPr fontId="2"/>
  </si>
  <si>
    <t>工事名(建物名)</t>
    <rPh sb="0" eb="2">
      <t>コウジ</t>
    </rPh>
    <rPh sb="2" eb="3">
      <t>メイ</t>
    </rPh>
    <rPh sb="4" eb="6">
      <t>タテモノ</t>
    </rPh>
    <rPh sb="6" eb="7">
      <t>メイ</t>
    </rPh>
    <phoneticPr fontId="2"/>
  </si>
  <si>
    <t>・撮影位置</t>
    <rPh sb="1" eb="3">
      <t>サツエイ</t>
    </rPh>
    <rPh sb="3" eb="5">
      <t>イチ</t>
    </rPh>
    <phoneticPr fontId="2"/>
  </si>
  <si>
    <t>・工事名(建物名)</t>
    <rPh sb="1" eb="3">
      <t>コウジ</t>
    </rPh>
    <rPh sb="3" eb="4">
      <t>メイ</t>
    </rPh>
    <rPh sb="5" eb="7">
      <t>タテモノ</t>
    </rPh>
    <rPh sb="7" eb="8">
      <t>メイ</t>
    </rPh>
    <phoneticPr fontId="2"/>
  </si>
  <si>
    <t xml:space="preserve">
</t>
    <phoneticPr fontId="2"/>
  </si>
  <si>
    <t>　交付決定通知書を受領後、建設地（補助対象外である基礎工事以外の工事に着手していないことがわかる状態）を撮影し、記録したカラー写真（下図参照）を添付してください。</t>
    <phoneticPr fontId="2"/>
  </si>
  <si>
    <t>　写真には、</t>
    <phoneticPr fontId="2"/>
  </si>
  <si>
    <t>　また、写真の撮影にあたっては、撮影する敷地と周辺道路、周辺建物等を含め撮影し、完成後の建物全景写真と照合可能な位置並びに角度で撮影してください。</t>
    <phoneticPr fontId="2"/>
  </si>
  <si>
    <t>　</t>
    <phoneticPr fontId="2"/>
  </si>
  <si>
    <t>　　</t>
    <phoneticPr fontId="2"/>
  </si>
  <si>
    <t>　</t>
    <phoneticPr fontId="2"/>
  </si>
  <si>
    <t>※台紙が足りない場合は、シートをコピーして写真を貼付してください。</t>
    <phoneticPr fontId="2"/>
  </si>
  <si>
    <t>前面道路からの着手前写真　定点①</t>
    <phoneticPr fontId="2"/>
  </si>
  <si>
    <t>前面道路からの着手前写真　定点➁</t>
    <phoneticPr fontId="2"/>
  </si>
  <si>
    <t>中間報告確認写真　（着手前写真）</t>
    <rPh sb="0" eb="2">
      <t>チュウカン</t>
    </rPh>
    <rPh sb="2" eb="4">
      <t>ホウコク</t>
    </rPh>
    <rPh sb="4" eb="6">
      <t>カクニン</t>
    </rPh>
    <rPh sb="6" eb="8">
      <t>シャシン</t>
    </rPh>
    <rPh sb="10" eb="12">
      <t>チャクシュ</t>
    </rPh>
    <rPh sb="12" eb="13">
      <t>マエ</t>
    </rPh>
    <rPh sb="13" eb="15">
      <t>シャシン</t>
    </rPh>
    <phoneticPr fontId="2"/>
  </si>
  <si>
    <t xml:space="preserve">※前面道路、周辺建物等を含め、完成後の全景写真と照合可能なアングルで撮影してください。
</t>
    <phoneticPr fontId="2"/>
  </si>
  <si>
    <t>Ｒ●●●●</t>
    <phoneticPr fontId="2"/>
  </si>
  <si>
    <t>ホワイトボード</t>
    <phoneticPr fontId="2"/>
  </si>
  <si>
    <t>ホワイトボード(記入例)</t>
    <rPh sb="8" eb="10">
      <t>キニュウ</t>
    </rPh>
    <rPh sb="10" eb="11">
      <t>レイ</t>
    </rPh>
    <phoneticPr fontId="2"/>
  </si>
  <si>
    <t xml:space="preserve">   　　　　 　　　　 【別紙 1 】</t>
    <rPh sb="14" eb="16">
      <t>ベッシ</t>
    </rPh>
    <phoneticPr fontId="2"/>
  </si>
  <si>
    <t>【別紙 2 】</t>
    <rPh sb="1" eb="3">
      <t>ベッシ</t>
    </rPh>
    <phoneticPr fontId="2"/>
  </si>
  <si>
    <t>中間写真台帳（着手前写真）撮影にあたっての注意事項</t>
    <rPh sb="0" eb="2">
      <t>チュウカン</t>
    </rPh>
    <rPh sb="2" eb="4">
      <t>シャシン</t>
    </rPh>
    <rPh sb="4" eb="6">
      <t>ダイチョウ</t>
    </rPh>
    <rPh sb="7" eb="9">
      <t>チャクシュ</t>
    </rPh>
    <rPh sb="9" eb="10">
      <t>マエ</t>
    </rPh>
    <rPh sb="10" eb="12">
      <t>シャシン</t>
    </rPh>
    <rPh sb="13" eb="15">
      <t>サツエイ</t>
    </rPh>
    <rPh sb="21" eb="23">
      <t>チュウイ</t>
    </rPh>
    <rPh sb="23" eb="25">
      <t>ジコウ</t>
    </rPh>
    <phoneticPr fontId="2"/>
  </si>
  <si>
    <t>Ｒ●●●●</t>
    <phoneticPr fontId="2"/>
  </si>
  <si>
    <t>を記載したホワイトボード（【別紙1】参照）等を「建設地」とともに写し込み、以下①、②のアングルで着手前写真を合計２枚撮影してください。</t>
    <rPh sb="14" eb="16">
      <t>ベッシ</t>
    </rPh>
    <rPh sb="18" eb="20">
      <t>サンショウ</t>
    </rPh>
    <rPh sb="21" eb="22">
      <t>ナド</t>
    </rPh>
    <phoneticPr fontId="2"/>
  </si>
  <si>
    <t>【別紙 2 】</t>
    <phoneticPr fontId="2"/>
  </si>
  <si>
    <t>　なお、撮影した写真は、【別紙2】に貼り付けてカラー出力し、提出してください。</t>
    <rPh sb="13" eb="15">
      <t>ベッシ</t>
    </rPh>
    <rPh sb="30" eb="32">
      <t>テイシュツ</t>
    </rPh>
    <phoneticPr fontId="2"/>
  </si>
  <si>
    <t>※書面はカラーとし、片面印刷で提出してください。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</si>
</sst>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sz val="16"/>
      <color theme="1"/>
      <name val="HGPｺﾞｼｯｸM"/>
      <family val="3"/>
      <charset val="128"/>
    </font>
    <font>
      <sz val="11"/>
      <color theme="1"/>
      <name val="HGPｺﾞｼｯｸM"/>
      <family val="3"/>
      <charset val="128"/>
    </font>
    <font>
      <sz val="8"/>
      <color theme="1"/>
      <name val="HGPｺﾞｼｯｸM"/>
      <family val="3"/>
      <charset val="128"/>
    </font>
    <font>
      <sz val="12"/>
      <color theme="1"/>
      <name val="HGPｺﾞｼｯｸM"/>
      <family val="3"/>
      <charset val="128"/>
    </font>
    <font>
      <sz val="6"/>
      <color theme="1"/>
      <name val="HGPｺﾞｼｯｸM"/>
      <family val="3"/>
      <charset val="128"/>
    </font>
    <font>
      <sz val="9"/>
      <color theme="1"/>
      <name val="HGPｺﾞｼｯｸM"/>
      <family val="3"/>
      <charset val="128"/>
    </font>
    <font>
      <sz val="48"/>
      <color theme="1"/>
      <name val="HGPｺﾞｼｯｸM"/>
      <family val="3"/>
      <charset val="128"/>
    </font>
    <font>
      <sz val="48"/>
      <color rgb="FFFF0000"/>
      <name val="HGPｺﾞｼｯｸM"/>
      <family val="3"/>
      <charset val="128"/>
    </font>
    <font>
      <sz val="11"/>
      <color rgb="FFFF0000"/>
      <name val="HGPｺﾞｼｯｸM"/>
      <family val="3"/>
      <charset val="128"/>
    </font>
    <font>
      <sz val="48"/>
      <name val="HGPｺﾞｼｯｸM"/>
      <family val="3"/>
      <charset val="128"/>
    </font>
    <font>
      <sz val="60"/>
      <color theme="1"/>
      <name val="HGPｺﾞｼｯｸM"/>
      <family val="3"/>
      <charset val="128"/>
    </font>
    <font>
      <sz val="60"/>
      <color rgb="FFFF0000"/>
      <name val="HGPｺﾞｼｯｸM"/>
      <family val="3"/>
      <charset val="128"/>
    </font>
    <font>
      <sz val="42"/>
      <color theme="1"/>
      <name val="HGPｺﾞｼｯｸM"/>
      <family val="3"/>
      <charset val="128"/>
    </font>
    <font>
      <sz val="43"/>
      <color rgb="FFFF0000"/>
      <name val="HGPｺﾞｼｯｸM"/>
      <family val="3"/>
      <charset val="128"/>
    </font>
    <font>
      <b/>
      <sz val="16"/>
      <color theme="1"/>
      <name val="HGPｺﾞｼｯｸM"/>
      <family val="3"/>
      <charset val="128"/>
    </font>
    <font>
      <b/>
      <sz val="14"/>
      <color theme="1"/>
      <name val="HGPｺﾞｼｯｸM"/>
      <family val="3"/>
      <charset val="128"/>
    </font>
    <font>
      <sz val="10"/>
      <color theme="1"/>
      <name val="HGPｺﾞｼｯｸM"/>
      <family val="3"/>
      <charset val="128"/>
    </font>
    <font>
      <u/>
      <sz val="11"/>
      <color theme="1"/>
      <name val="HGPｺﾞｼｯｸM"/>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3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4"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3" fillId="0" borderId="0">
      <alignment vertical="center"/>
    </xf>
    <xf numFmtId="0" fontId="1" fillId="0" borderId="0">
      <alignment vertical="center"/>
    </xf>
    <xf numFmtId="0" fontId="3" fillId="0" borderId="0"/>
  </cellStyleXfs>
  <cellXfs count="67">
    <xf numFmtId="0" fontId="0" fillId="0" borderId="0" xfId="0">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9" fillId="0" borderId="0" xfId="0" applyFont="1">
      <alignment vertical="center"/>
    </xf>
    <xf numFmtId="0" fontId="9" fillId="0" borderId="0" xfId="0" applyFont="1" applyAlignment="1">
      <alignment vertical="center"/>
    </xf>
    <xf numFmtId="0" fontId="9" fillId="0" borderId="0" xfId="0" applyFont="1" applyBorder="1">
      <alignment vertical="center"/>
    </xf>
    <xf numFmtId="0" fontId="7" fillId="0" borderId="0" xfId="0" applyFont="1" applyBorder="1">
      <alignment vertical="center"/>
    </xf>
    <xf numFmtId="0" fontId="9" fillId="0" borderId="0" xfId="0" applyFont="1" applyAlignment="1">
      <alignment horizontal="left" vertical="center" wrapText="1"/>
    </xf>
    <xf numFmtId="0" fontId="7" fillId="0" borderId="0" xfId="0" applyFont="1" applyAlignment="1">
      <alignment vertical="center"/>
    </xf>
    <xf numFmtId="0" fontId="8" fillId="0" borderId="0" xfId="0" applyFont="1" applyBorder="1">
      <alignment vertical="center"/>
    </xf>
    <xf numFmtId="0" fontId="10" fillId="0" borderId="0" xfId="0" applyFont="1" applyBorder="1">
      <alignment vertical="center"/>
    </xf>
    <xf numFmtId="0" fontId="11" fillId="0" borderId="0" xfId="0" applyFont="1">
      <alignment vertical="center"/>
    </xf>
    <xf numFmtId="0" fontId="8" fillId="0" borderId="0" xfId="0" applyFont="1" applyAlignment="1">
      <alignment vertical="top"/>
    </xf>
    <xf numFmtId="0" fontId="9" fillId="0" borderId="0" xfId="0" applyFont="1" applyAlignment="1">
      <alignment vertical="center" wrapText="1"/>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2"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top"/>
    </xf>
    <xf numFmtId="0" fontId="20" fillId="0" borderId="0" xfId="0" applyFont="1" applyProtection="1">
      <alignment vertical="center"/>
    </xf>
    <xf numFmtId="0" fontId="7" fillId="2" borderId="0" xfId="0" applyFont="1" applyFill="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23" fillId="0" borderId="0" xfId="0" applyFont="1" applyProtection="1">
      <alignment vertical="center"/>
    </xf>
    <xf numFmtId="0" fontId="7" fillId="0" borderId="0" xfId="0" applyFont="1" applyBorder="1" applyAlignment="1" applyProtection="1">
      <alignment vertical="center"/>
    </xf>
    <xf numFmtId="176" fontId="7" fillId="0" borderId="0" xfId="0" applyNumberFormat="1" applyFont="1" applyBorder="1" applyAlignment="1" applyProtection="1">
      <alignment horizontal="center" vertical="center" shrinkToFit="1"/>
    </xf>
    <xf numFmtId="176" fontId="7" fillId="0" borderId="0" xfId="0" applyNumberFormat="1" applyFont="1" applyBorder="1" applyAlignment="1" applyProtection="1">
      <alignment horizontal="left" vertical="center" shrinkToFit="1"/>
    </xf>
    <xf numFmtId="0" fontId="21" fillId="0" borderId="0" xfId="0" applyFont="1" applyProtection="1">
      <alignment vertical="center"/>
    </xf>
    <xf numFmtId="0" fontId="7" fillId="0" borderId="0" xfId="0" applyFont="1" applyAlignment="1" applyProtection="1">
      <alignment vertical="center"/>
    </xf>
    <xf numFmtId="0" fontId="22" fillId="0" borderId="0" xfId="0" applyFont="1" applyAlignment="1" applyProtection="1">
      <alignment vertical="center"/>
    </xf>
    <xf numFmtId="0" fontId="22" fillId="0" borderId="0" xfId="0" applyFont="1" applyProtection="1">
      <alignment vertical="center"/>
    </xf>
    <xf numFmtId="0" fontId="7" fillId="0" borderId="0" xfId="0" applyFont="1" applyBorder="1" applyProtection="1">
      <alignment vertical="center"/>
    </xf>
    <xf numFmtId="0" fontId="7" fillId="2" borderId="5" xfId="0" applyFont="1" applyFill="1" applyBorder="1" applyProtection="1">
      <alignment vertical="center"/>
    </xf>
    <xf numFmtId="0" fontId="7" fillId="2" borderId="6" xfId="0" applyFont="1" applyFill="1" applyBorder="1" applyProtection="1">
      <alignment vertical="center"/>
    </xf>
    <xf numFmtId="0" fontId="7" fillId="2" borderId="7" xfId="0" applyFont="1" applyFill="1" applyBorder="1" applyProtection="1">
      <alignment vertical="center"/>
    </xf>
    <xf numFmtId="0" fontId="7" fillId="2" borderId="8" xfId="0" applyFont="1" applyFill="1" applyBorder="1" applyProtection="1">
      <alignment vertical="center"/>
    </xf>
    <xf numFmtId="0" fontId="7" fillId="2" borderId="0" xfId="0" applyFont="1" applyFill="1" applyBorder="1" applyProtection="1">
      <alignment vertical="center"/>
    </xf>
    <xf numFmtId="0" fontId="7" fillId="2" borderId="9" xfId="0" applyFont="1" applyFill="1" applyBorder="1" applyProtection="1">
      <alignment vertical="center"/>
    </xf>
    <xf numFmtId="0" fontId="7" fillId="0" borderId="8" xfId="0" applyFont="1" applyBorder="1" applyProtection="1">
      <alignment vertical="center"/>
    </xf>
    <xf numFmtId="0" fontId="7" fillId="0" borderId="9" xfId="0" applyFont="1" applyBorder="1" applyProtection="1">
      <alignment vertical="center"/>
    </xf>
    <xf numFmtId="0" fontId="7" fillId="0" borderId="9" xfId="0" applyFont="1" applyBorder="1" applyAlignment="1" applyProtection="1">
      <alignment vertical="center"/>
    </xf>
    <xf numFmtId="0" fontId="7" fillId="0" borderId="8" xfId="0" applyFont="1" applyBorder="1" applyAlignment="1" applyProtection="1">
      <alignment vertical="center"/>
    </xf>
    <xf numFmtId="0" fontId="7" fillId="0" borderId="0" xfId="0" applyFont="1" applyBorder="1" applyAlignment="1" applyProtection="1">
      <alignment horizontal="center" vertical="center"/>
    </xf>
    <xf numFmtId="0" fontId="13" fillId="0" borderId="0" xfId="0" applyFont="1" applyProtection="1">
      <alignment vertical="center"/>
    </xf>
    <xf numFmtId="0" fontId="14" fillId="0" borderId="0" xfId="0" applyFont="1" applyProtection="1">
      <alignment vertical="center"/>
    </xf>
    <xf numFmtId="0" fontId="9"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Border="1" applyAlignment="1">
      <alignment horizontal="center" vertical="center"/>
    </xf>
    <xf numFmtId="0" fontId="18" fillId="0" borderId="10" xfId="0" applyFont="1" applyBorder="1" applyAlignment="1" applyProtection="1">
      <alignment horizontal="center" vertical="center"/>
    </xf>
    <xf numFmtId="0" fontId="12" fillId="0" borderId="10" xfId="0" applyFont="1" applyBorder="1" applyAlignment="1" applyProtection="1">
      <alignment horizontal="center" vertical="center"/>
    </xf>
    <xf numFmtId="0" fontId="15" fillId="0" borderId="10" xfId="0" applyFont="1" applyBorder="1" applyAlignment="1" applyProtection="1">
      <alignment horizontal="center" vertical="center" wrapText="1"/>
    </xf>
    <xf numFmtId="0" fontId="16" fillId="0" borderId="10" xfId="0" applyFont="1" applyBorder="1" applyAlignment="1" applyProtection="1">
      <alignment horizontal="center" vertical="center" shrinkToFit="1"/>
      <protection locked="0"/>
    </xf>
    <xf numFmtId="58" fontId="16" fillId="0" borderId="10" xfId="0" applyNumberFormat="1"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xf>
    <xf numFmtId="0" fontId="17" fillId="0" borderId="10" xfId="0" applyFont="1" applyBorder="1" applyAlignment="1" applyProtection="1">
      <alignment vertical="center" shrinkToFit="1"/>
    </xf>
    <xf numFmtId="0" fontId="13" fillId="0" borderId="10" xfId="0" applyFont="1" applyBorder="1" applyAlignment="1" applyProtection="1">
      <alignment horizontal="center" vertical="center" wrapText="1"/>
    </xf>
    <xf numFmtId="0" fontId="17" fillId="0" borderId="10" xfId="0" applyFont="1" applyBorder="1" applyAlignment="1" applyProtection="1">
      <alignment horizontal="center" vertical="center"/>
    </xf>
    <xf numFmtId="0" fontId="19" fillId="0" borderId="10" xfId="0" applyFont="1" applyBorder="1" applyAlignment="1" applyProtection="1">
      <alignment horizontal="center" vertical="center"/>
    </xf>
    <xf numFmtId="0" fontId="17" fillId="0" borderId="10" xfId="0" applyFont="1" applyBorder="1" applyAlignment="1" applyProtection="1">
      <alignment horizontal="center" vertical="center" shrinkToFit="1"/>
    </xf>
    <xf numFmtId="0" fontId="7" fillId="0" borderId="0" xfId="0" applyFont="1" applyAlignment="1" applyProtection="1">
      <alignment horizontal="center" vertical="center"/>
    </xf>
    <xf numFmtId="176" fontId="7" fillId="0" borderId="4" xfId="0" applyNumberFormat="1" applyFont="1" applyBorder="1" applyAlignment="1" applyProtection="1">
      <alignment horizontal="center" vertical="center" shrinkToFit="1"/>
    </xf>
    <xf numFmtId="176" fontId="7" fillId="0" borderId="0" xfId="0" applyNumberFormat="1" applyFont="1" applyBorder="1" applyAlignment="1" applyProtection="1">
      <alignment horizontal="left" vertical="center" shrinkToFit="1"/>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176" fontId="7" fillId="0" borderId="4" xfId="0" applyNumberFormat="1" applyFont="1" applyBorder="1" applyAlignment="1" applyProtection="1">
      <alignment horizontal="center" vertical="center" shrinkToFit="1"/>
      <protection locked="0"/>
    </xf>
  </cellXfs>
  <cellStyles count="38">
    <cellStyle name="パーセント 2" xfId="11"/>
    <cellStyle name="パーセント 2 2" xfId="12"/>
    <cellStyle name="ハイパーリンク 2" xfId="13"/>
    <cellStyle name="桁区切り 2" xfId="4"/>
    <cellStyle name="桁区切り 2 2" xfId="2"/>
    <cellStyle name="桁区切り 2 3" xfId="14"/>
    <cellStyle name="桁区切り 3" xfId="5"/>
    <cellStyle name="桁区切り 3 2" xfId="15"/>
    <cellStyle name="標準" xfId="0" builtinId="0"/>
    <cellStyle name="標準 2" xfId="3"/>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6"/>
    <cellStyle name="標準 3 2" xfId="33"/>
    <cellStyle name="標準 3_【建材】申請書式（個人・戸建）_0729_1" xfId="34"/>
    <cellStyle name="標準 4" xfId="7"/>
    <cellStyle name="標準 4 2" xfId="35"/>
    <cellStyle name="標準 4_【建材】申請書式（個人・戸建）_0729_1" xfId="36"/>
    <cellStyle name="標準 5" xfId="8"/>
    <cellStyle name="標準 6" xfId="9"/>
    <cellStyle name="標準 7" xfId="10"/>
    <cellStyle name="標準 7 2" xfId="1"/>
    <cellStyle name="標準 8" xfId="3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29</xdr:col>
      <xdr:colOff>132790</xdr:colOff>
      <xdr:row>45</xdr:row>
      <xdr:rowOff>34737</xdr:rowOff>
    </xdr:from>
    <xdr:to>
      <xdr:col>44</xdr:col>
      <xdr:colOff>149678</xdr:colOff>
      <xdr:row>52</xdr:row>
      <xdr:rowOff>40821</xdr:rowOff>
    </xdr:to>
    <xdr:sp macro="" textlink="">
      <xdr:nvSpPr>
        <xdr:cNvPr id="3" name="テキスト ボックス 2"/>
        <xdr:cNvSpPr txBox="1"/>
      </xdr:nvSpPr>
      <xdr:spPr>
        <a:xfrm>
          <a:off x="5262683" y="8307880"/>
          <a:ext cx="2343709" cy="1244334"/>
        </a:xfrm>
        <a:prstGeom prst="rect">
          <a:avLst/>
        </a:prstGeom>
        <a:solidFill>
          <a:schemeClr val="lt1"/>
        </a:solidFill>
        <a:ln w="476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ｺﾞｼｯｸM" panose="020B0600000000000000" pitchFamily="50" charset="-128"/>
              <a:ea typeface="HGPｺﾞｼｯｸM" panose="020B0600000000000000" pitchFamily="50" charset="-128"/>
            </a:rPr>
            <a:t>①ファイルの記録形式は</a:t>
          </a:r>
          <a:r>
            <a:rPr kumimoji="1" lang="en-US" altLang="ja-JP" sz="1100" b="1">
              <a:solidFill>
                <a:srgbClr val="FF0000"/>
              </a:solidFill>
              <a:latin typeface="HGPｺﾞｼｯｸM" panose="020B0600000000000000" pitchFamily="50" charset="-128"/>
              <a:ea typeface="HGPｺﾞｼｯｸM" panose="020B0600000000000000" pitchFamily="50" charset="-128"/>
            </a:rPr>
            <a:t>jpeg</a:t>
          </a:r>
          <a:r>
            <a:rPr kumimoji="1" lang="ja-JP" altLang="en-US" sz="1100" b="1">
              <a:solidFill>
                <a:srgbClr val="FF0000"/>
              </a:solidFill>
              <a:latin typeface="HGPｺﾞｼｯｸM" panose="020B0600000000000000" pitchFamily="50" charset="-128"/>
              <a:ea typeface="HGPｺﾞｼｯｸM" panose="020B0600000000000000" pitchFamily="50" charset="-128"/>
            </a:rPr>
            <a:t>、画素は</a:t>
          </a:r>
          <a:r>
            <a:rPr kumimoji="1" lang="en-US" altLang="ja-JP" sz="1100" b="1">
              <a:solidFill>
                <a:srgbClr val="FF0000"/>
              </a:solidFill>
              <a:latin typeface="HGPｺﾞｼｯｸM" panose="020B0600000000000000" pitchFamily="50" charset="-128"/>
              <a:ea typeface="HGPｺﾞｼｯｸM" panose="020B0600000000000000" pitchFamily="50" charset="-128"/>
            </a:rPr>
            <a:t>400</a:t>
          </a:r>
          <a:r>
            <a:rPr kumimoji="1" lang="ja-JP" altLang="en-US" sz="1100" b="1">
              <a:solidFill>
                <a:srgbClr val="FF0000"/>
              </a:solidFill>
              <a:latin typeface="HGPｺﾞｼｯｸM" panose="020B0600000000000000" pitchFamily="50" charset="-128"/>
              <a:ea typeface="HGPｺﾞｼｯｸM" panose="020B0600000000000000" pitchFamily="50" charset="-128"/>
            </a:rPr>
            <a:t>万以上としてください。</a:t>
          </a:r>
          <a:endParaRPr kumimoji="1" lang="en-US" altLang="ja-JP" sz="1100" b="1">
            <a:solidFill>
              <a:srgbClr val="FF0000"/>
            </a:solidFill>
            <a:latin typeface="HGPｺﾞｼｯｸM" panose="020B0600000000000000" pitchFamily="50" charset="-128"/>
            <a:ea typeface="HGPｺﾞｼｯｸM" panose="020B0600000000000000" pitchFamily="50" charset="-128"/>
          </a:endParaRPr>
        </a:p>
        <a:p>
          <a:r>
            <a:rPr kumimoji="1" lang="ja-JP" altLang="en-US" sz="1100" b="1">
              <a:solidFill>
                <a:srgbClr val="FF0000"/>
              </a:solidFill>
              <a:latin typeface="HGPｺﾞｼｯｸM" panose="020B0600000000000000" pitchFamily="50" charset="-128"/>
              <a:ea typeface="HGPｺﾞｼｯｸM" panose="020B0600000000000000" pitchFamily="50" charset="-128"/>
            </a:rPr>
            <a:t>②財団指定の着手前写真台紙と電子ファイルで提出してください。</a:t>
          </a:r>
          <a:endParaRPr kumimoji="1" lang="en-US" altLang="ja-JP" sz="1100" b="1">
            <a:solidFill>
              <a:srgbClr val="FF0000"/>
            </a:solidFill>
            <a:latin typeface="HGPｺﾞｼｯｸM" panose="020B0600000000000000" pitchFamily="50" charset="-128"/>
            <a:ea typeface="HGPｺﾞｼｯｸM" panose="020B0600000000000000" pitchFamily="50" charset="-128"/>
          </a:endParaRPr>
        </a:p>
        <a:p>
          <a:r>
            <a:rPr kumimoji="1" lang="ja-JP" altLang="en-US" sz="1100" b="1">
              <a:solidFill>
                <a:srgbClr val="FF0000"/>
              </a:solidFill>
              <a:latin typeface="HGPｺﾞｼｯｸM" panose="020B0600000000000000" pitchFamily="50" charset="-128"/>
              <a:ea typeface="HGPｺﾞｼｯｸM" panose="020B0600000000000000" pitchFamily="50" charset="-128"/>
            </a:rPr>
            <a:t>③写真の大きさは</a:t>
          </a:r>
          <a:r>
            <a:rPr kumimoji="1" lang="en-US" altLang="ja-JP" sz="1100" b="1">
              <a:solidFill>
                <a:srgbClr val="FF0000"/>
              </a:solidFill>
              <a:latin typeface="HGPｺﾞｼｯｸM" panose="020B0600000000000000" pitchFamily="50" charset="-128"/>
              <a:ea typeface="HGPｺﾞｼｯｸM" panose="020B0600000000000000" pitchFamily="50" charset="-128"/>
            </a:rPr>
            <a:t>L</a:t>
          </a:r>
          <a:r>
            <a:rPr kumimoji="1" lang="ja-JP" altLang="en-US" sz="1100" b="1">
              <a:solidFill>
                <a:srgbClr val="FF0000"/>
              </a:solidFill>
              <a:latin typeface="HGPｺﾞｼｯｸM" panose="020B0600000000000000" pitchFamily="50" charset="-128"/>
              <a:ea typeface="HGPｺﾞｼｯｸM" panose="020B0600000000000000" pitchFamily="50" charset="-128"/>
            </a:rPr>
            <a:t>版（</a:t>
          </a:r>
          <a:r>
            <a:rPr kumimoji="1" lang="en-US" altLang="ja-JP" sz="1100" b="1">
              <a:solidFill>
                <a:srgbClr val="FF0000"/>
              </a:solidFill>
              <a:latin typeface="HGPｺﾞｼｯｸM" panose="020B0600000000000000" pitchFamily="50" charset="-128"/>
              <a:ea typeface="HGPｺﾞｼｯｸM" panose="020B0600000000000000" pitchFamily="50" charset="-128"/>
            </a:rPr>
            <a:t>89×127mm</a:t>
          </a:r>
          <a:r>
            <a:rPr kumimoji="1" lang="ja-JP" altLang="en-US" sz="1100" b="1">
              <a:solidFill>
                <a:srgbClr val="FF0000"/>
              </a:solidFill>
              <a:latin typeface="HGPｺﾞｼｯｸM" panose="020B0600000000000000" pitchFamily="50" charset="-128"/>
              <a:ea typeface="HGPｺﾞｼｯｸM" panose="020B0600000000000000" pitchFamily="50" charset="-128"/>
            </a:rPr>
            <a:t>）程度としてください。</a:t>
          </a:r>
          <a:endParaRPr kumimoji="1" lang="en-US" altLang="ja-JP" sz="1100" b="1">
            <a:solidFill>
              <a:srgbClr val="FF0000"/>
            </a:solidFill>
            <a:latin typeface="HGPｺﾞｼｯｸM" panose="020B0600000000000000" pitchFamily="50" charset="-128"/>
            <a:ea typeface="HGPｺﾞｼｯｸM" panose="020B0600000000000000" pitchFamily="50" charset="-128"/>
          </a:endParaRPr>
        </a:p>
        <a:p>
          <a:endParaRPr kumimoji="1" lang="ja-JP" altLang="en-US" sz="11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editAs="oneCell">
    <xdr:from>
      <xdr:col>66</xdr:col>
      <xdr:colOff>295275</xdr:colOff>
      <xdr:row>33</xdr:row>
      <xdr:rowOff>161925</xdr:rowOff>
    </xdr:from>
    <xdr:to>
      <xdr:col>72</xdr:col>
      <xdr:colOff>85726</xdr:colOff>
      <xdr:row>41</xdr:row>
      <xdr:rowOff>104775</xdr:rowOff>
    </xdr:to>
    <xdr:sp macro="" textlink="">
      <xdr:nvSpPr>
        <xdr:cNvPr id="4" name="AutoShape 81"/>
        <xdr:cNvSpPr>
          <a:spLocks noChangeAspect="1" noChangeArrowheads="1"/>
        </xdr:cNvSpPr>
      </xdr:nvSpPr>
      <xdr:spPr bwMode="auto">
        <a:xfrm>
          <a:off x="16544925" y="6543675"/>
          <a:ext cx="1819275" cy="139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51482</xdr:colOff>
      <xdr:row>18</xdr:row>
      <xdr:rowOff>176894</xdr:rowOff>
    </xdr:from>
    <xdr:to>
      <xdr:col>11</xdr:col>
      <xdr:colOff>40822</xdr:colOff>
      <xdr:row>20</xdr:row>
      <xdr:rowOff>137792</xdr:rowOff>
    </xdr:to>
    <xdr:sp macro="" textlink="">
      <xdr:nvSpPr>
        <xdr:cNvPr id="7" name="テキスト ボックス 6"/>
        <xdr:cNvSpPr txBox="1"/>
      </xdr:nvSpPr>
      <xdr:spPr>
        <a:xfrm>
          <a:off x="51482" y="3633108"/>
          <a:ext cx="1935161" cy="34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着手前写真①（定点①）</a:t>
          </a:r>
        </a:p>
      </xdr:txBody>
    </xdr:sp>
    <xdr:clientData/>
  </xdr:twoCellAnchor>
  <xdr:twoCellAnchor>
    <xdr:from>
      <xdr:col>1</xdr:col>
      <xdr:colOff>64984</xdr:colOff>
      <xdr:row>36</xdr:row>
      <xdr:rowOff>165913</xdr:rowOff>
    </xdr:from>
    <xdr:to>
      <xdr:col>21</xdr:col>
      <xdr:colOff>81642</xdr:colOff>
      <xdr:row>40</xdr:row>
      <xdr:rowOff>122465</xdr:rowOff>
    </xdr:to>
    <xdr:sp macro="" textlink="">
      <xdr:nvSpPr>
        <xdr:cNvPr id="29" name="テキスト ボックス 28"/>
        <xdr:cNvSpPr txBox="1"/>
      </xdr:nvSpPr>
      <xdr:spPr>
        <a:xfrm>
          <a:off x="241877" y="6847020"/>
          <a:ext cx="3554515" cy="66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BIZ UDPゴシック" panose="020B0400000000000000" pitchFamily="50" charset="-128"/>
              <a:ea typeface="BIZ UDPゴシック" panose="020B0400000000000000" pitchFamily="50" charset="-128"/>
            </a:rPr>
            <a:t>① 予定される完成写真のアングルで敷地と前面道路</a:t>
          </a:r>
          <a:endParaRPr kumimoji="1" lang="en-US" altLang="ja-JP" sz="1000">
            <a:latin typeface="BIZ UDPゴシック" panose="020B0400000000000000" pitchFamily="50" charset="-128"/>
            <a:ea typeface="BIZ UDPゴシック" panose="020B0400000000000000" pitchFamily="50" charset="-128"/>
          </a:endParaRPr>
        </a:p>
        <a:p>
          <a:r>
            <a:rPr kumimoji="1" lang="ja-JP" altLang="en-US" sz="1000">
              <a:latin typeface="BIZ UDPゴシック" panose="020B0400000000000000" pitchFamily="50" charset="-128"/>
              <a:ea typeface="BIZ UDPゴシック" panose="020B0400000000000000" pitchFamily="50" charset="-128"/>
            </a:rPr>
            <a:t>　　を写し込んだ遠景写真</a:t>
          </a:r>
        </a:p>
      </xdr:txBody>
    </xdr:sp>
    <xdr:clientData/>
  </xdr:twoCellAnchor>
  <xdr:twoCellAnchor>
    <xdr:from>
      <xdr:col>22</xdr:col>
      <xdr:colOff>142625</xdr:colOff>
      <xdr:row>36</xdr:row>
      <xdr:rowOff>165913</xdr:rowOff>
    </xdr:from>
    <xdr:to>
      <xdr:col>43</xdr:col>
      <xdr:colOff>29795</xdr:colOff>
      <xdr:row>39</xdr:row>
      <xdr:rowOff>122464</xdr:rowOff>
    </xdr:to>
    <xdr:sp macro="" textlink="">
      <xdr:nvSpPr>
        <xdr:cNvPr id="831" name="テキスト ボックス 830"/>
        <xdr:cNvSpPr txBox="1"/>
      </xdr:nvSpPr>
      <xdr:spPr>
        <a:xfrm>
          <a:off x="3809750" y="6845319"/>
          <a:ext cx="3101858" cy="492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BIZ UDPゴシック" panose="020B0400000000000000" pitchFamily="50" charset="-128"/>
              <a:ea typeface="BIZ UDPゴシック" panose="020B0400000000000000" pitchFamily="50" charset="-128"/>
            </a:rPr>
            <a:t>②　①と別アングルで周辺建物等を写し込んだ遠景写真</a:t>
          </a:r>
        </a:p>
      </xdr:txBody>
    </xdr:sp>
    <xdr:clientData/>
  </xdr:twoCellAnchor>
  <xdr:twoCellAnchor editAs="oneCell">
    <xdr:from>
      <xdr:col>0</xdr:col>
      <xdr:colOff>122464</xdr:colOff>
      <xdr:row>43</xdr:row>
      <xdr:rowOff>13608</xdr:rowOff>
    </xdr:from>
    <xdr:to>
      <xdr:col>28</xdr:col>
      <xdr:colOff>81643</xdr:colOff>
      <xdr:row>58</xdr:row>
      <xdr:rowOff>108857</xdr:rowOff>
    </xdr:to>
    <xdr:pic>
      <xdr:nvPicPr>
        <xdr:cNvPr id="1377" name="図 1376"/>
        <xdr:cNvPicPr>
          <a:picLocks noChangeAspect="1"/>
        </xdr:cNvPicPr>
      </xdr:nvPicPr>
      <xdr:blipFill>
        <a:blip xmlns:r="http://schemas.openxmlformats.org/officeDocument/2006/relationships" r:embed="rId1"/>
        <a:stretch>
          <a:fillRect/>
        </a:stretch>
      </xdr:blipFill>
      <xdr:spPr>
        <a:xfrm>
          <a:off x="122464" y="7932965"/>
          <a:ext cx="4912179" cy="2748642"/>
        </a:xfrm>
        <a:prstGeom prst="rect">
          <a:avLst/>
        </a:prstGeom>
      </xdr:spPr>
    </xdr:pic>
    <xdr:clientData/>
  </xdr:twoCellAnchor>
  <xdr:twoCellAnchor>
    <xdr:from>
      <xdr:col>0</xdr:col>
      <xdr:colOff>98645</xdr:colOff>
      <xdr:row>20</xdr:row>
      <xdr:rowOff>127147</xdr:rowOff>
    </xdr:from>
    <xdr:to>
      <xdr:col>21</xdr:col>
      <xdr:colOff>68036</xdr:colOff>
      <xdr:row>36</xdr:row>
      <xdr:rowOff>149679</xdr:rowOff>
    </xdr:to>
    <xdr:grpSp>
      <xdr:nvGrpSpPr>
        <xdr:cNvPr id="5" name="グループ化 4"/>
        <xdr:cNvGrpSpPr/>
      </xdr:nvGrpSpPr>
      <xdr:grpSpPr>
        <a:xfrm>
          <a:off x="98645" y="3964361"/>
          <a:ext cx="3684141" cy="2866425"/>
          <a:chOff x="3859164" y="3949806"/>
          <a:chExt cx="3684141" cy="2866425"/>
        </a:xfrm>
      </xdr:grpSpPr>
      <xdr:sp macro="" textlink="">
        <xdr:nvSpPr>
          <xdr:cNvPr id="419" name="台形 418"/>
          <xdr:cNvSpPr/>
        </xdr:nvSpPr>
        <xdr:spPr>
          <a:xfrm rot="16200000">
            <a:off x="5923992" y="4491244"/>
            <a:ext cx="363865" cy="53347"/>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0" name="台形 419"/>
          <xdr:cNvSpPr/>
        </xdr:nvSpPr>
        <xdr:spPr>
          <a:xfrm rot="16200000">
            <a:off x="6100885" y="4491244"/>
            <a:ext cx="363865" cy="53347"/>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1" name="台形 420"/>
          <xdr:cNvSpPr/>
        </xdr:nvSpPr>
        <xdr:spPr>
          <a:xfrm rot="16200000">
            <a:off x="6258071" y="4491244"/>
            <a:ext cx="363865" cy="53347"/>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2" name="台形 421"/>
          <xdr:cNvSpPr/>
        </xdr:nvSpPr>
        <xdr:spPr>
          <a:xfrm rot="16200000">
            <a:off x="6421826" y="4491244"/>
            <a:ext cx="363865" cy="53347"/>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3" name="台形 422"/>
          <xdr:cNvSpPr/>
        </xdr:nvSpPr>
        <xdr:spPr>
          <a:xfrm rot="16200000">
            <a:off x="6585583" y="4491244"/>
            <a:ext cx="363865" cy="53347"/>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 name="直線コネクタ 12"/>
          <xdr:cNvCxnSpPr/>
        </xdr:nvCxnSpPr>
        <xdr:spPr>
          <a:xfrm>
            <a:off x="3999964" y="5961108"/>
            <a:ext cx="2564708" cy="1918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84" name="正方形/長方形 1283"/>
          <xdr:cNvSpPr/>
        </xdr:nvSpPr>
        <xdr:spPr>
          <a:xfrm>
            <a:off x="3859164" y="3949806"/>
            <a:ext cx="3674738" cy="28578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1285" name="グループ化 1284"/>
          <xdr:cNvGrpSpPr/>
        </xdr:nvGrpSpPr>
        <xdr:grpSpPr>
          <a:xfrm rot="20634933">
            <a:off x="6121558" y="5890738"/>
            <a:ext cx="158976" cy="121123"/>
            <a:chOff x="4188542" y="3333794"/>
            <a:chExt cx="1248610" cy="1116433"/>
          </a:xfrm>
        </xdr:grpSpPr>
        <xdr:sp macro="" textlink="">
          <xdr:nvSpPr>
            <xdr:cNvPr id="1609" name="フリーフォーム 160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10" name="フリーフォーム 160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11" name="直線コネクタ 1610"/>
            <xdr:cNvCxnSpPr>
              <a:stCxn id="161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2" name="直線コネクタ 161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3" name="直線コネクタ 161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4" name="直線コネクタ 161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86" name="直線コネクタ 1285"/>
          <xdr:cNvCxnSpPr/>
        </xdr:nvCxnSpPr>
        <xdr:spPr>
          <a:xfrm>
            <a:off x="5096619" y="4768761"/>
            <a:ext cx="2446686" cy="464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7" name="直線コネクタ 1286"/>
          <xdr:cNvCxnSpPr/>
        </xdr:nvCxnSpPr>
        <xdr:spPr>
          <a:xfrm>
            <a:off x="5199721" y="6087972"/>
            <a:ext cx="1404846" cy="1338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8" name="直線コネクタ 1287"/>
          <xdr:cNvCxnSpPr/>
        </xdr:nvCxnSpPr>
        <xdr:spPr>
          <a:xfrm flipH="1">
            <a:off x="6610978" y="4861572"/>
            <a:ext cx="891906" cy="13547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9" name="直線コネクタ 1288"/>
          <xdr:cNvCxnSpPr/>
        </xdr:nvCxnSpPr>
        <xdr:spPr>
          <a:xfrm flipH="1">
            <a:off x="4156324" y="4745559"/>
            <a:ext cx="1001028" cy="7356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90" name="直線コネクタ 1289"/>
          <xdr:cNvCxnSpPr/>
        </xdr:nvCxnSpPr>
        <xdr:spPr>
          <a:xfrm>
            <a:off x="6917376" y="4775159"/>
            <a:ext cx="598714" cy="13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91" name="直線コネクタ 1290"/>
          <xdr:cNvCxnSpPr/>
        </xdr:nvCxnSpPr>
        <xdr:spPr>
          <a:xfrm flipH="1">
            <a:off x="4034960" y="4742827"/>
            <a:ext cx="1121566" cy="7384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99" name="台形 1598"/>
          <xdr:cNvSpPr/>
        </xdr:nvSpPr>
        <xdr:spPr>
          <a:xfrm rot="16200000">
            <a:off x="5733962" y="4491244"/>
            <a:ext cx="363865" cy="53347"/>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02" name="正方形/長方形 1601"/>
          <xdr:cNvSpPr/>
        </xdr:nvSpPr>
        <xdr:spPr>
          <a:xfrm>
            <a:off x="5782378" y="4316895"/>
            <a:ext cx="1142506" cy="382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03" name="台形 1602"/>
          <xdr:cNvSpPr/>
        </xdr:nvSpPr>
        <xdr:spPr>
          <a:xfrm rot="16200000">
            <a:off x="5536076" y="4443053"/>
            <a:ext cx="382957" cy="132956"/>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04" name="正方形/長方形 1603"/>
          <xdr:cNvSpPr/>
        </xdr:nvSpPr>
        <xdr:spPr>
          <a:xfrm>
            <a:off x="5790433" y="4378710"/>
            <a:ext cx="1126399" cy="523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06" name="正方形/長方形 1605"/>
          <xdr:cNvSpPr/>
        </xdr:nvSpPr>
        <xdr:spPr>
          <a:xfrm>
            <a:off x="5790433" y="4630305"/>
            <a:ext cx="1126399" cy="618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4" name="フリーフォーム 1293"/>
          <xdr:cNvSpPr/>
        </xdr:nvSpPr>
        <xdr:spPr>
          <a:xfrm>
            <a:off x="5641743" y="4650970"/>
            <a:ext cx="469040" cy="31045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5" name="フリーフォーム 1294"/>
          <xdr:cNvSpPr/>
        </xdr:nvSpPr>
        <xdr:spPr>
          <a:xfrm>
            <a:off x="5169625" y="4638208"/>
            <a:ext cx="268754" cy="18391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6" name="フリーフォーム 1295"/>
          <xdr:cNvSpPr/>
        </xdr:nvSpPr>
        <xdr:spPr>
          <a:xfrm>
            <a:off x="5448128" y="4679391"/>
            <a:ext cx="278453" cy="18391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7" name="フリーフォーム 1296"/>
          <xdr:cNvSpPr/>
        </xdr:nvSpPr>
        <xdr:spPr>
          <a:xfrm rot="8012234">
            <a:off x="6623285" y="4642986"/>
            <a:ext cx="309269" cy="378287"/>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8" name="フリーフォーム 1297"/>
          <xdr:cNvSpPr/>
        </xdr:nvSpPr>
        <xdr:spPr>
          <a:xfrm>
            <a:off x="6278778" y="4730438"/>
            <a:ext cx="367381" cy="154382"/>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05" name="フリーフォーム 1304"/>
          <xdr:cNvSpPr/>
        </xdr:nvSpPr>
        <xdr:spPr>
          <a:xfrm>
            <a:off x="6077077" y="4671272"/>
            <a:ext cx="264710" cy="18391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63" name="フリーフォーム 1462"/>
          <xdr:cNvSpPr/>
        </xdr:nvSpPr>
        <xdr:spPr>
          <a:xfrm>
            <a:off x="4600394" y="4811687"/>
            <a:ext cx="458835" cy="31045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64" name="フリーフォーム 1463"/>
          <xdr:cNvSpPr/>
        </xdr:nvSpPr>
        <xdr:spPr>
          <a:xfrm>
            <a:off x="4906686" y="4696215"/>
            <a:ext cx="278959" cy="18391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65" name="フリーフォーム 1464"/>
          <xdr:cNvSpPr/>
        </xdr:nvSpPr>
        <xdr:spPr>
          <a:xfrm>
            <a:off x="4431536" y="4994447"/>
            <a:ext cx="268754" cy="18391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66" name="フリーフォーム 1465"/>
          <xdr:cNvSpPr/>
        </xdr:nvSpPr>
        <xdr:spPr>
          <a:xfrm>
            <a:off x="4216092" y="5142980"/>
            <a:ext cx="367380" cy="154383"/>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467" name="グループ化 1466"/>
          <xdr:cNvGrpSpPr/>
        </xdr:nvGrpSpPr>
        <xdr:grpSpPr>
          <a:xfrm rot="20634933">
            <a:off x="5722821" y="5791521"/>
            <a:ext cx="158976" cy="121122"/>
            <a:chOff x="4188542" y="3333794"/>
            <a:chExt cx="1248610" cy="1116433"/>
          </a:xfrm>
        </xdr:grpSpPr>
        <xdr:sp macro="" textlink="">
          <xdr:nvSpPr>
            <xdr:cNvPr id="1590" name="フリーフォーム 158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1" name="フリーフォーム 159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92" name="直線コネクタ 1591"/>
            <xdr:cNvCxnSpPr>
              <a:stCxn id="159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3" name="直線コネクタ 159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4" name="直線コネクタ 159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5" name="直線コネクタ 159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68" name="グループ化 1467"/>
          <xdr:cNvGrpSpPr/>
        </xdr:nvGrpSpPr>
        <xdr:grpSpPr>
          <a:xfrm rot="20634933">
            <a:off x="5814825" y="5364978"/>
            <a:ext cx="158976" cy="121122"/>
            <a:chOff x="4188542" y="3333794"/>
            <a:chExt cx="1248610" cy="1116433"/>
          </a:xfrm>
        </xdr:grpSpPr>
        <xdr:sp macro="" textlink="">
          <xdr:nvSpPr>
            <xdr:cNvPr id="1584" name="フリーフォーム 158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85" name="フリーフォーム 158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86" name="直線コネクタ 1585"/>
            <xdr:cNvCxnSpPr>
              <a:stCxn id="158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7" name="直線コネクタ 158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8" name="直線コネクタ 158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9" name="直線コネクタ 158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69" name="グループ化 1468"/>
          <xdr:cNvGrpSpPr/>
        </xdr:nvGrpSpPr>
        <xdr:grpSpPr>
          <a:xfrm rot="20634933">
            <a:off x="6261021" y="5474538"/>
            <a:ext cx="158977" cy="122823"/>
            <a:chOff x="4188542" y="3333794"/>
            <a:chExt cx="1248610" cy="1116433"/>
          </a:xfrm>
        </xdr:grpSpPr>
        <xdr:sp macro="" textlink="">
          <xdr:nvSpPr>
            <xdr:cNvPr id="1578" name="フリーフォーム 157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9" name="フリーフォーム 157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80" name="直線コネクタ 1579"/>
            <xdr:cNvCxnSpPr>
              <a:stCxn id="157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1" name="直線コネクタ 158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2" name="直線コネクタ 158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3" name="直線コネクタ 158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1" name="グループ化 1470"/>
          <xdr:cNvGrpSpPr/>
        </xdr:nvGrpSpPr>
        <xdr:grpSpPr>
          <a:xfrm rot="20634933">
            <a:off x="6633856" y="5227463"/>
            <a:ext cx="158977" cy="121123"/>
            <a:chOff x="4188542" y="3333794"/>
            <a:chExt cx="1248610" cy="1116433"/>
          </a:xfrm>
        </xdr:grpSpPr>
        <xdr:sp macro="" textlink="">
          <xdr:nvSpPr>
            <xdr:cNvPr id="1572" name="フリーフォーム 157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3" name="フリーフォーム 157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74" name="直線コネクタ 1573"/>
            <xdr:cNvCxnSpPr>
              <a:stCxn id="157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5" name="直線コネクタ 157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6" name="直線コネクタ 157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7" name="直線コネクタ 157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2" name="グループ化 1471"/>
          <xdr:cNvGrpSpPr/>
        </xdr:nvGrpSpPr>
        <xdr:grpSpPr>
          <a:xfrm rot="20634933">
            <a:off x="6451859" y="5078347"/>
            <a:ext cx="158976" cy="121121"/>
            <a:chOff x="4188542" y="3333794"/>
            <a:chExt cx="1248610" cy="1116433"/>
          </a:xfrm>
        </xdr:grpSpPr>
        <xdr:sp macro="" textlink="">
          <xdr:nvSpPr>
            <xdr:cNvPr id="1566" name="フリーフォーム 156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67" name="フリーフォーム 156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68" name="直線コネクタ 1567"/>
            <xdr:cNvCxnSpPr>
              <a:stCxn id="156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9" name="直線コネクタ 156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0" name="直線コネクタ 156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1" name="直線コネクタ 157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3" name="グループ化 1472"/>
          <xdr:cNvGrpSpPr/>
        </xdr:nvGrpSpPr>
        <xdr:grpSpPr>
          <a:xfrm rot="20634933">
            <a:off x="5359885" y="5169456"/>
            <a:ext cx="158976" cy="121123"/>
            <a:chOff x="4188542" y="3333794"/>
            <a:chExt cx="1248610" cy="1116433"/>
          </a:xfrm>
        </xdr:grpSpPr>
        <xdr:sp macro="" textlink="">
          <xdr:nvSpPr>
            <xdr:cNvPr id="1560" name="フリーフォーム 155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61" name="フリーフォーム 156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62" name="直線コネクタ 1561"/>
            <xdr:cNvCxnSpPr>
              <a:stCxn id="156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3" name="直線コネクタ 156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4" name="直線コネクタ 156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5" name="直線コネクタ 156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6" name="グループ化 1475"/>
          <xdr:cNvGrpSpPr/>
        </xdr:nvGrpSpPr>
        <xdr:grpSpPr>
          <a:xfrm rot="20634933">
            <a:off x="5157677" y="4985537"/>
            <a:ext cx="158977" cy="121121"/>
            <a:chOff x="4188542" y="3333794"/>
            <a:chExt cx="1248610" cy="1116433"/>
          </a:xfrm>
        </xdr:grpSpPr>
        <xdr:sp macro="" textlink="">
          <xdr:nvSpPr>
            <xdr:cNvPr id="1554" name="フリーフォーム 155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55" name="フリーフォーム 155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56" name="直線コネクタ 1555"/>
            <xdr:cNvCxnSpPr>
              <a:stCxn id="155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7" name="直線コネクタ 155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8" name="直線コネクタ 155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9" name="直線コネクタ 155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7" name="グループ化 1476"/>
          <xdr:cNvGrpSpPr/>
        </xdr:nvGrpSpPr>
        <xdr:grpSpPr>
          <a:xfrm rot="20634933">
            <a:off x="4743059" y="5227463"/>
            <a:ext cx="158976" cy="121123"/>
            <a:chOff x="4188542" y="3333794"/>
            <a:chExt cx="1248610" cy="1116433"/>
          </a:xfrm>
        </xdr:grpSpPr>
        <xdr:sp macro="" textlink="">
          <xdr:nvSpPr>
            <xdr:cNvPr id="1548" name="フリーフォーム 154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49" name="フリーフォーム 154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50" name="直線コネクタ 1549"/>
            <xdr:cNvCxnSpPr>
              <a:stCxn id="154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1" name="直線コネクタ 155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2" name="直線コネクタ 155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3" name="直線コネクタ 155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8" name="グループ化 1477"/>
          <xdr:cNvGrpSpPr/>
        </xdr:nvGrpSpPr>
        <xdr:grpSpPr>
          <a:xfrm rot="20634933">
            <a:off x="5390202" y="5467687"/>
            <a:ext cx="158976" cy="122823"/>
            <a:chOff x="4188542" y="3333794"/>
            <a:chExt cx="1248610" cy="1116433"/>
          </a:xfrm>
        </xdr:grpSpPr>
        <xdr:sp macro="" textlink="">
          <xdr:nvSpPr>
            <xdr:cNvPr id="1542" name="フリーフォーム 154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43" name="フリーフォーム 154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44" name="直線コネクタ 1543"/>
            <xdr:cNvCxnSpPr>
              <a:stCxn id="154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5" name="直線コネクタ 154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6" name="直線コネクタ 154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7" name="直線コネクタ 154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79" name="グループ化 1478"/>
          <xdr:cNvGrpSpPr/>
        </xdr:nvGrpSpPr>
        <xdr:grpSpPr>
          <a:xfrm rot="20634933">
            <a:off x="5278943" y="5779222"/>
            <a:ext cx="158977" cy="121122"/>
            <a:chOff x="4188542" y="3333794"/>
            <a:chExt cx="1248610" cy="1116433"/>
          </a:xfrm>
        </xdr:grpSpPr>
        <xdr:sp macro="" textlink="">
          <xdr:nvSpPr>
            <xdr:cNvPr id="1536" name="フリーフォーム 153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37" name="フリーフォーム 153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38" name="直線コネクタ 1537"/>
            <xdr:cNvCxnSpPr>
              <a:stCxn id="153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9" name="直線コネクタ 153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0" name="直線コネクタ 153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1" name="直線コネクタ 154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0" name="グループ化 1479"/>
          <xdr:cNvGrpSpPr/>
        </xdr:nvGrpSpPr>
        <xdr:grpSpPr>
          <a:xfrm rot="20634933">
            <a:off x="6451861" y="5779222"/>
            <a:ext cx="158976" cy="121122"/>
            <a:chOff x="4188542" y="3333794"/>
            <a:chExt cx="1248610" cy="1116433"/>
          </a:xfrm>
        </xdr:grpSpPr>
        <xdr:sp macro="" textlink="">
          <xdr:nvSpPr>
            <xdr:cNvPr id="1530" name="フリーフォーム 152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31" name="フリーフォーム 153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32" name="直線コネクタ 1531"/>
            <xdr:cNvCxnSpPr>
              <a:stCxn id="153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3" name="直線コネクタ 153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4" name="直線コネクタ 153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5" name="直線コネクタ 153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1" name="グループ化 1480"/>
          <xdr:cNvGrpSpPr/>
        </xdr:nvGrpSpPr>
        <xdr:grpSpPr>
          <a:xfrm rot="20634933">
            <a:off x="7078691" y="4939132"/>
            <a:ext cx="148771" cy="122823"/>
            <a:chOff x="4188542" y="3333794"/>
            <a:chExt cx="1248610" cy="1116433"/>
          </a:xfrm>
        </xdr:grpSpPr>
        <xdr:sp macro="" textlink="">
          <xdr:nvSpPr>
            <xdr:cNvPr id="1524" name="フリーフォーム 152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25" name="フリーフォーム 152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26" name="直線コネクタ 1525"/>
            <xdr:cNvCxnSpPr>
              <a:stCxn id="152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7" name="直線コネクタ 152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8" name="直線コネクタ 152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9" name="直線コネクタ 152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2" name="グループ化 1481"/>
          <xdr:cNvGrpSpPr/>
        </xdr:nvGrpSpPr>
        <xdr:grpSpPr>
          <a:xfrm rot="20634933">
            <a:off x="6815853" y="5456087"/>
            <a:ext cx="158975" cy="122823"/>
            <a:chOff x="4188542" y="3333794"/>
            <a:chExt cx="1248610" cy="1116433"/>
          </a:xfrm>
        </xdr:grpSpPr>
        <xdr:sp macro="" textlink="">
          <xdr:nvSpPr>
            <xdr:cNvPr id="1518" name="フリーフォーム 151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19" name="フリーフォーム 151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20" name="直線コネクタ 1519"/>
            <xdr:cNvCxnSpPr>
              <a:stCxn id="151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1" name="直線コネクタ 152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2" name="直線コネクタ 152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3" name="直線コネクタ 152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3" name="グループ化 1482"/>
          <xdr:cNvGrpSpPr/>
        </xdr:nvGrpSpPr>
        <xdr:grpSpPr>
          <a:xfrm rot="20634933">
            <a:off x="6967531" y="5169455"/>
            <a:ext cx="148771" cy="121123"/>
            <a:chOff x="4188542" y="3333794"/>
            <a:chExt cx="1248610" cy="1116433"/>
          </a:xfrm>
        </xdr:grpSpPr>
        <xdr:sp macro="" textlink="">
          <xdr:nvSpPr>
            <xdr:cNvPr id="1512" name="フリーフォーム 151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13" name="フリーフォーム 151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14" name="直線コネクタ 1513"/>
            <xdr:cNvCxnSpPr>
              <a:stCxn id="151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5" name="直線コネクタ 151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6" name="直線コネクタ 151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7" name="直線コネクタ 151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84" name="グループ化 1483"/>
          <xdr:cNvGrpSpPr/>
        </xdr:nvGrpSpPr>
        <xdr:grpSpPr>
          <a:xfrm rot="20634933">
            <a:off x="5754193" y="5031940"/>
            <a:ext cx="158976" cy="121121"/>
            <a:chOff x="4188542" y="3333794"/>
            <a:chExt cx="1248610" cy="1116433"/>
          </a:xfrm>
        </xdr:grpSpPr>
        <xdr:sp macro="" textlink="">
          <xdr:nvSpPr>
            <xdr:cNvPr id="1506" name="フリーフォーム 150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07" name="フリーフォーム 150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08" name="直線コネクタ 1507"/>
            <xdr:cNvCxnSpPr>
              <a:stCxn id="150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9" name="直線コネクタ 150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0" name="直線コネクタ 150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1" name="直線コネクタ 151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85" name="直線コネクタ 1484"/>
          <xdr:cNvCxnSpPr/>
        </xdr:nvCxnSpPr>
        <xdr:spPr>
          <a:xfrm>
            <a:off x="4965250" y="6170511"/>
            <a:ext cx="1733651" cy="1861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6" name="直線コネクタ 1485"/>
          <xdr:cNvCxnSpPr/>
        </xdr:nvCxnSpPr>
        <xdr:spPr>
          <a:xfrm flipH="1">
            <a:off x="6724575" y="4791965"/>
            <a:ext cx="808626" cy="1562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7" name="直線コネクタ 1486"/>
          <xdr:cNvCxnSpPr/>
        </xdr:nvCxnSpPr>
        <xdr:spPr>
          <a:xfrm>
            <a:off x="6617294" y="6222688"/>
            <a:ext cx="104635" cy="1374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8" name="直線コネクタ 1487"/>
          <xdr:cNvCxnSpPr/>
        </xdr:nvCxnSpPr>
        <xdr:spPr>
          <a:xfrm>
            <a:off x="6744784" y="6056199"/>
            <a:ext cx="117021" cy="454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9" name="直線コネクタ 1488"/>
          <xdr:cNvCxnSpPr/>
        </xdr:nvCxnSpPr>
        <xdr:spPr>
          <a:xfrm>
            <a:off x="6915097" y="5795034"/>
            <a:ext cx="102309" cy="85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2" name="直線コネクタ 1491"/>
          <xdr:cNvCxnSpPr/>
        </xdr:nvCxnSpPr>
        <xdr:spPr>
          <a:xfrm flipH="1">
            <a:off x="5876176" y="6157180"/>
            <a:ext cx="33377" cy="113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93" name="グループ化 1492"/>
          <xdr:cNvGrpSpPr/>
        </xdr:nvGrpSpPr>
        <xdr:grpSpPr>
          <a:xfrm rot="20634933">
            <a:off x="6067659" y="5227462"/>
            <a:ext cx="158976" cy="121123"/>
            <a:chOff x="4188542" y="3333794"/>
            <a:chExt cx="1248610" cy="1116433"/>
          </a:xfrm>
        </xdr:grpSpPr>
        <xdr:sp macro="" textlink="">
          <xdr:nvSpPr>
            <xdr:cNvPr id="1500" name="フリーフォーム 149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01" name="フリーフォーム 150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02" name="直線コネクタ 1501"/>
            <xdr:cNvCxnSpPr>
              <a:stCxn id="150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3" name="直線コネクタ 150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4" name="直線コネクタ 150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5" name="直線コネクタ 150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96" name="直線コネクタ 1495"/>
          <xdr:cNvCxnSpPr/>
        </xdr:nvCxnSpPr>
        <xdr:spPr>
          <a:xfrm>
            <a:off x="5681525" y="3949806"/>
            <a:ext cx="1437257" cy="1757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7" name="直線コネクタ 1496"/>
          <xdr:cNvCxnSpPr/>
        </xdr:nvCxnSpPr>
        <xdr:spPr>
          <a:xfrm flipV="1">
            <a:off x="7128886" y="4044684"/>
            <a:ext cx="384104" cy="696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98" name="正方形/長方形 1497"/>
          <xdr:cNvSpPr/>
        </xdr:nvSpPr>
        <xdr:spPr>
          <a:xfrm>
            <a:off x="7089678" y="3951567"/>
            <a:ext cx="41229" cy="7697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60" name="正方形/長方形 1859"/>
          <xdr:cNvSpPr/>
        </xdr:nvSpPr>
        <xdr:spPr>
          <a:xfrm>
            <a:off x="3861732" y="5516190"/>
            <a:ext cx="1545700" cy="13000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259" name="直線コネクタ 2258"/>
          <xdr:cNvCxnSpPr/>
        </xdr:nvCxnSpPr>
        <xdr:spPr>
          <a:xfrm flipH="1">
            <a:off x="6559689" y="4843195"/>
            <a:ext cx="942794" cy="13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3" name="直線コネクタ 412"/>
          <xdr:cNvCxnSpPr/>
        </xdr:nvCxnSpPr>
        <xdr:spPr>
          <a:xfrm flipH="1">
            <a:off x="6230663" y="6190025"/>
            <a:ext cx="6400" cy="1246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7" name="正方形/長方形 416"/>
          <xdr:cNvSpPr/>
        </xdr:nvSpPr>
        <xdr:spPr>
          <a:xfrm>
            <a:off x="5790433" y="4496482"/>
            <a:ext cx="1126399" cy="59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xmlns:a14="http://schemas.microsoft.com/office/drawing/2010/main">
        <mc:Choice Requires="a14">
          <xdr:pic>
            <xdr:nvPicPr>
              <xdr:cNvPr id="1607" name="図 1606"/>
              <xdr:cNvPicPr>
                <a:picLocks noChangeAspect="1" noChangeArrowheads="1"/>
                <a:extLst>
                  <a:ext uri="{84589F7E-364E-4C9E-8A38-B11213B215E9}">
                    <a14:cameraTool cellRange="#REF!" spid="_x0000_s2394"/>
                  </a:ext>
                </a:extLst>
              </xdr:cNvPicPr>
            </xdr:nvPicPr>
            <xdr:blipFill>
              <a:blip xmlns:r="http://schemas.openxmlformats.org/officeDocument/2006/relationships" r:embed="rId2"/>
              <a:srcRect/>
              <a:stretch>
                <a:fillRect/>
              </a:stretch>
            </xdr:blipFill>
            <xdr:spPr bwMode="auto">
              <a:xfrm>
                <a:off x="5777110" y="4275008"/>
                <a:ext cx="1157240" cy="54805"/>
              </a:xfrm>
              <a:prstGeom prst="rect">
                <a:avLst/>
              </a:prstGeom>
              <a:noFill/>
              <a:ln>
                <a:solidFill>
                  <a:schemeClr val="tx1"/>
                </a:solidFill>
              </a:ln>
              <a:extLst>
                <a:ext uri="{909E8E84-426E-40DD-AFC4-6F175D3DCCD1}">
                  <a14:hiddenFill>
                    <a:solidFill>
                      <a:srgbClr val="FFFFFF"/>
                    </a:solidFill>
                  </a14:hiddenFill>
                </a:ext>
              </a:extLst>
            </xdr:spPr>
          </xdr:pic>
        </mc:Choice>
        <mc:Fallback xmlns=""/>
      </mc:AlternateContent>
    </xdr:grpSp>
    <xdr:clientData/>
  </xdr:twoCellAnchor>
  <xdr:twoCellAnchor>
    <xdr:from>
      <xdr:col>1</xdr:col>
      <xdr:colOff>11729</xdr:colOff>
      <xdr:row>21</xdr:row>
      <xdr:rowOff>2132</xdr:rowOff>
    </xdr:from>
    <xdr:to>
      <xdr:col>10</xdr:col>
      <xdr:colOff>108857</xdr:colOff>
      <xdr:row>27</xdr:row>
      <xdr:rowOff>122464</xdr:rowOff>
    </xdr:to>
    <xdr:sp macro="" textlink="">
      <xdr:nvSpPr>
        <xdr:cNvPr id="807" name="テキスト ボックス 806"/>
        <xdr:cNvSpPr txBox="1"/>
      </xdr:nvSpPr>
      <xdr:spPr>
        <a:xfrm>
          <a:off x="188622" y="4029846"/>
          <a:ext cx="1689164" cy="1181689"/>
        </a:xfrm>
        <a:prstGeom prst="rect">
          <a:avLst/>
        </a:prstGeom>
        <a:solidFill>
          <a:schemeClr val="lt1"/>
        </a:solidFill>
        <a:ln w="476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b="1">
              <a:solidFill>
                <a:srgbClr val="FF0000"/>
              </a:solidFill>
              <a:effectLst/>
              <a:latin typeface="HGPｺﾞｼｯｸM" panose="020B0600000000000000" pitchFamily="50" charset="-128"/>
              <a:ea typeface="HGPｺﾞｼｯｸM" panose="020B0600000000000000" pitchFamily="50" charset="-128"/>
              <a:cs typeface="+mn-cs"/>
            </a:rPr>
            <a:t>写真には、撮影対象とともに、項目を記載したホワイトボード等を文字が</a:t>
          </a:r>
          <a:r>
            <a:rPr kumimoji="1" lang="ja-JP" altLang="en-US" sz="1100" b="1">
              <a:solidFill>
                <a:srgbClr val="FF0000"/>
              </a:solidFill>
              <a:effectLst/>
              <a:latin typeface="HGPｺﾞｼｯｸM" panose="020B0600000000000000" pitchFamily="50" charset="-128"/>
              <a:ea typeface="HGPｺﾞｼｯｸM" panose="020B0600000000000000" pitchFamily="50" charset="-128"/>
              <a:cs typeface="+mn-cs"/>
            </a:rPr>
            <a:t>読めるように</a:t>
          </a:r>
          <a:r>
            <a:rPr kumimoji="1" lang="ja-JP" altLang="ja-JP" sz="1100" b="1">
              <a:solidFill>
                <a:srgbClr val="FF0000"/>
              </a:solidFill>
              <a:effectLst/>
              <a:latin typeface="HGPｺﾞｼｯｸM" panose="020B0600000000000000" pitchFamily="50" charset="-128"/>
              <a:ea typeface="HGPｺﾞｼｯｸM" panose="020B0600000000000000" pitchFamily="50" charset="-128"/>
              <a:cs typeface="+mn-cs"/>
            </a:rPr>
            <a:t>写し込んでください。 </a:t>
          </a:r>
          <a:endParaRPr lang="ja-JP" altLang="ja-JP" sz="1100">
            <a:solidFill>
              <a:srgbClr val="FF0000"/>
            </a:solidFill>
            <a:effectLst/>
            <a:latin typeface="HGPｺﾞｼｯｸM" panose="020B0600000000000000" pitchFamily="50" charset="-128"/>
            <a:ea typeface="HGPｺﾞｼｯｸM" panose="020B0600000000000000" pitchFamily="50" charset="-128"/>
          </a:endParaRPr>
        </a:p>
        <a:p>
          <a:endParaRPr kumimoji="1" lang="ja-JP" altLang="en-US" sz="11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21</xdr:col>
      <xdr:colOff>68035</xdr:colOff>
      <xdr:row>18</xdr:row>
      <xdr:rowOff>176894</xdr:rowOff>
    </xdr:from>
    <xdr:to>
      <xdr:col>44</xdr:col>
      <xdr:colOff>112856</xdr:colOff>
      <xdr:row>37</xdr:row>
      <xdr:rowOff>110141</xdr:rowOff>
    </xdr:to>
    <xdr:grpSp>
      <xdr:nvGrpSpPr>
        <xdr:cNvPr id="2" name="グループ化 1"/>
        <xdr:cNvGrpSpPr/>
      </xdr:nvGrpSpPr>
      <xdr:grpSpPr>
        <a:xfrm>
          <a:off x="3782785" y="3633108"/>
          <a:ext cx="3786785" cy="3335033"/>
          <a:chOff x="3782785" y="3633108"/>
          <a:chExt cx="3786785" cy="3335033"/>
        </a:xfrm>
      </xdr:grpSpPr>
      <xdr:grpSp>
        <xdr:nvGrpSpPr>
          <xdr:cNvPr id="6" name="グループ化 5"/>
          <xdr:cNvGrpSpPr/>
        </xdr:nvGrpSpPr>
        <xdr:grpSpPr>
          <a:xfrm>
            <a:off x="3868650" y="3953245"/>
            <a:ext cx="3700920" cy="2858265"/>
            <a:chOff x="72258" y="3966852"/>
            <a:chExt cx="3700920" cy="2858265"/>
          </a:xfrm>
        </xdr:grpSpPr>
        <xdr:sp macro="" textlink="">
          <xdr:nvSpPr>
            <xdr:cNvPr id="1615" name="正方形/長方形 1614"/>
            <xdr:cNvSpPr/>
          </xdr:nvSpPr>
          <xdr:spPr>
            <a:xfrm>
              <a:off x="500800" y="4118358"/>
              <a:ext cx="51399" cy="8398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16" name="直線コネクタ 1615"/>
            <xdr:cNvCxnSpPr/>
          </xdr:nvCxnSpPr>
          <xdr:spPr>
            <a:xfrm flipH="1">
              <a:off x="2391573" y="5986674"/>
              <a:ext cx="1369160" cy="327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8" name="直線コネクタ 1617"/>
            <xdr:cNvCxnSpPr/>
          </xdr:nvCxnSpPr>
          <xdr:spPr>
            <a:xfrm flipH="1">
              <a:off x="2391574" y="6006381"/>
              <a:ext cx="1336314" cy="3603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9" name="直線コネクタ 1618"/>
            <xdr:cNvCxnSpPr/>
          </xdr:nvCxnSpPr>
          <xdr:spPr>
            <a:xfrm flipH="1">
              <a:off x="2359293" y="6052364"/>
              <a:ext cx="1375164" cy="466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0" name="直線コネクタ 1619"/>
            <xdr:cNvCxnSpPr/>
          </xdr:nvCxnSpPr>
          <xdr:spPr>
            <a:xfrm>
              <a:off x="3297871" y="6153721"/>
              <a:ext cx="69662" cy="295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2" name="直線コネクタ 1621"/>
            <xdr:cNvCxnSpPr/>
          </xdr:nvCxnSpPr>
          <xdr:spPr>
            <a:xfrm>
              <a:off x="2990962" y="6236222"/>
              <a:ext cx="49062" cy="58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3" name="直線コネクタ 1622"/>
            <xdr:cNvCxnSpPr/>
          </xdr:nvCxnSpPr>
          <xdr:spPr>
            <a:xfrm>
              <a:off x="2634156" y="6327321"/>
              <a:ext cx="65219" cy="722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4" name="直線コネクタ 1623"/>
            <xdr:cNvCxnSpPr/>
          </xdr:nvCxnSpPr>
          <xdr:spPr>
            <a:xfrm>
              <a:off x="292531" y="5127594"/>
              <a:ext cx="2105611" cy="11870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5" name="直線コネクタ 1624"/>
            <xdr:cNvCxnSpPr/>
          </xdr:nvCxnSpPr>
          <xdr:spPr>
            <a:xfrm>
              <a:off x="287564" y="5134795"/>
              <a:ext cx="2113406" cy="123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6" name="直線コネクタ 1625"/>
            <xdr:cNvCxnSpPr/>
          </xdr:nvCxnSpPr>
          <xdr:spPr>
            <a:xfrm>
              <a:off x="287564" y="5134795"/>
              <a:ext cx="2077247" cy="13831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7" name="直線コネクタ 1626"/>
            <xdr:cNvCxnSpPr/>
          </xdr:nvCxnSpPr>
          <xdr:spPr>
            <a:xfrm rot="1177913" flipH="1">
              <a:off x="1382325" y="5797278"/>
              <a:ext cx="64876" cy="1109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8" name="直線コネクタ 1627"/>
            <xdr:cNvCxnSpPr/>
          </xdr:nvCxnSpPr>
          <xdr:spPr>
            <a:xfrm rot="1177913" flipH="1">
              <a:off x="1558573" y="5921802"/>
              <a:ext cx="60699" cy="766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9" name="直線コネクタ 1628"/>
            <xdr:cNvCxnSpPr/>
          </xdr:nvCxnSpPr>
          <xdr:spPr>
            <a:xfrm rot="1177913" flipH="1">
              <a:off x="1747187" y="6009952"/>
              <a:ext cx="64876" cy="1126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0" name="直線コネクタ 1629"/>
            <xdr:cNvCxnSpPr/>
          </xdr:nvCxnSpPr>
          <xdr:spPr>
            <a:xfrm rot="1177913" flipH="1">
              <a:off x="1923802" y="6115060"/>
              <a:ext cx="64874" cy="109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1" name="直線コネクタ 1630"/>
            <xdr:cNvCxnSpPr/>
          </xdr:nvCxnSpPr>
          <xdr:spPr>
            <a:xfrm rot="1177913" flipH="1">
              <a:off x="2099402" y="6227037"/>
              <a:ext cx="77042" cy="116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2" name="直線コネクタ 1631"/>
            <xdr:cNvCxnSpPr/>
          </xdr:nvCxnSpPr>
          <xdr:spPr>
            <a:xfrm rot="1177913">
              <a:off x="2364348" y="6358140"/>
              <a:ext cx="29009" cy="164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33" name="グループ化 1632"/>
            <xdr:cNvGrpSpPr/>
          </xdr:nvGrpSpPr>
          <xdr:grpSpPr>
            <a:xfrm rot="1177913">
              <a:off x="1862676" y="5567931"/>
              <a:ext cx="210171" cy="107595"/>
              <a:chOff x="4188542" y="3333794"/>
              <a:chExt cx="1248610" cy="1116433"/>
            </a:xfrm>
          </xdr:grpSpPr>
          <xdr:sp macro="" textlink="">
            <xdr:nvSpPr>
              <xdr:cNvPr id="1839" name="フリーフォーム 183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40" name="フリーフォーム 183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41" name="直線コネクタ 1840"/>
              <xdr:cNvCxnSpPr>
                <a:stCxn id="184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42" name="直線コネクタ 184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43" name="直線コネクタ 184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44" name="直線コネクタ 184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34" name="グループ化 1633"/>
            <xdr:cNvGrpSpPr/>
          </xdr:nvGrpSpPr>
          <xdr:grpSpPr>
            <a:xfrm rot="1177913">
              <a:off x="2194447" y="5668689"/>
              <a:ext cx="210172" cy="111036"/>
              <a:chOff x="4188542" y="3333794"/>
              <a:chExt cx="1248610" cy="1116433"/>
            </a:xfrm>
          </xdr:grpSpPr>
          <xdr:sp macro="" textlink="">
            <xdr:nvSpPr>
              <xdr:cNvPr id="1833" name="フリーフォーム 183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34" name="フリーフォーム 183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35" name="直線コネクタ 1834"/>
              <xdr:cNvCxnSpPr>
                <a:stCxn id="183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6" name="直線コネクタ 183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7" name="直線コネクタ 183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8" name="直線コネクタ 183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35" name="グループ化 1634"/>
            <xdr:cNvGrpSpPr/>
          </xdr:nvGrpSpPr>
          <xdr:grpSpPr>
            <a:xfrm rot="1177913">
              <a:off x="2459429" y="5728980"/>
              <a:ext cx="220378" cy="107595"/>
              <a:chOff x="4188542" y="3333794"/>
              <a:chExt cx="1248610" cy="1116433"/>
            </a:xfrm>
          </xdr:grpSpPr>
          <xdr:sp macro="" textlink="">
            <xdr:nvSpPr>
              <xdr:cNvPr id="1827" name="フリーフォーム 182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28" name="フリーフォーム 182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29" name="直線コネクタ 1828"/>
              <xdr:cNvCxnSpPr>
                <a:stCxn id="182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0" name="直線コネクタ 182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1" name="直線コネクタ 183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2" name="直線コネクタ 183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36" name="グループ化 1635"/>
            <xdr:cNvGrpSpPr/>
          </xdr:nvGrpSpPr>
          <xdr:grpSpPr>
            <a:xfrm rot="1177913">
              <a:off x="2754254" y="5700298"/>
              <a:ext cx="210173" cy="107595"/>
              <a:chOff x="4188542" y="3333794"/>
              <a:chExt cx="1248610" cy="1116433"/>
            </a:xfrm>
          </xdr:grpSpPr>
          <xdr:sp macro="" textlink="">
            <xdr:nvSpPr>
              <xdr:cNvPr id="1821" name="フリーフォーム 182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22" name="フリーフォーム 182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23" name="直線コネクタ 1822"/>
              <xdr:cNvCxnSpPr>
                <a:stCxn id="182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4" name="直線コネクタ 182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5" name="直線コネクタ 182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6" name="直線コネクタ 182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37" name="グループ化 1636"/>
            <xdr:cNvGrpSpPr/>
          </xdr:nvGrpSpPr>
          <xdr:grpSpPr>
            <a:xfrm rot="1177913">
              <a:off x="2420339" y="5468382"/>
              <a:ext cx="210173" cy="111036"/>
              <a:chOff x="4188542" y="3333794"/>
              <a:chExt cx="1248610" cy="1116433"/>
            </a:xfrm>
          </xdr:grpSpPr>
          <xdr:sp macro="" textlink="">
            <xdr:nvSpPr>
              <xdr:cNvPr id="1815" name="フリーフォーム 181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16" name="フリーフォーム 181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17" name="直線コネクタ 1816"/>
              <xdr:cNvCxnSpPr>
                <a:stCxn id="181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8" name="直線コネクタ 181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9" name="直線コネクタ 181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0" name="直線コネクタ 181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38" name="グループ化 1637"/>
            <xdr:cNvGrpSpPr/>
          </xdr:nvGrpSpPr>
          <xdr:grpSpPr>
            <a:xfrm rot="1177913">
              <a:off x="2064768" y="5334600"/>
              <a:ext cx="209668" cy="109296"/>
              <a:chOff x="4188542" y="3333794"/>
              <a:chExt cx="1248610" cy="1116433"/>
            </a:xfrm>
          </xdr:grpSpPr>
          <xdr:sp macro="" textlink="">
            <xdr:nvSpPr>
              <xdr:cNvPr id="1809" name="フリーフォーム 180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10" name="フリーフォーム 180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11" name="直線コネクタ 1810"/>
              <xdr:cNvCxnSpPr>
                <a:stCxn id="181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2" name="直線コネクタ 181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3" name="直線コネクタ 181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4" name="直線コネクタ 181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39" name="グループ化 1638"/>
            <xdr:cNvGrpSpPr/>
          </xdr:nvGrpSpPr>
          <xdr:grpSpPr>
            <a:xfrm rot="1177913">
              <a:off x="1691084" y="5225786"/>
              <a:ext cx="209163" cy="105855"/>
              <a:chOff x="4188542" y="3333794"/>
              <a:chExt cx="1248610" cy="1116433"/>
            </a:xfrm>
          </xdr:grpSpPr>
          <xdr:sp macro="" textlink="">
            <xdr:nvSpPr>
              <xdr:cNvPr id="1803" name="フリーフォーム 180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804" name="フリーフォーム 180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805" name="直線コネクタ 1804"/>
              <xdr:cNvCxnSpPr>
                <a:stCxn id="180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6" name="直線コネクタ 180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7" name="直線コネクタ 180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8" name="直線コネクタ 180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0" name="グループ化 1639"/>
            <xdr:cNvGrpSpPr/>
          </xdr:nvGrpSpPr>
          <xdr:grpSpPr>
            <a:xfrm rot="1177913">
              <a:off x="1513386" y="5331150"/>
              <a:ext cx="209162" cy="109296"/>
              <a:chOff x="4188542" y="3333794"/>
              <a:chExt cx="1248610" cy="1116433"/>
            </a:xfrm>
          </xdr:grpSpPr>
          <xdr:sp macro="" textlink="">
            <xdr:nvSpPr>
              <xdr:cNvPr id="1797" name="フリーフォーム 179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98" name="フリーフォーム 179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99" name="直線コネクタ 1798"/>
              <xdr:cNvCxnSpPr>
                <a:stCxn id="179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0" name="直線コネクタ 179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1" name="直線コネクタ 180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2" name="直線コネクタ 180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1" name="グループ化 1640"/>
            <xdr:cNvGrpSpPr/>
          </xdr:nvGrpSpPr>
          <xdr:grpSpPr>
            <a:xfrm rot="1177913">
              <a:off x="1176638" y="5315955"/>
              <a:ext cx="207144" cy="109296"/>
              <a:chOff x="4188542" y="3333794"/>
              <a:chExt cx="1248610" cy="1116433"/>
            </a:xfrm>
          </xdr:grpSpPr>
          <xdr:sp macro="" textlink="">
            <xdr:nvSpPr>
              <xdr:cNvPr id="1791" name="フリーフォーム 179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92" name="フリーフォーム 179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93" name="直線コネクタ 1792"/>
              <xdr:cNvCxnSpPr>
                <a:stCxn id="179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4" name="直線コネクタ 179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5" name="直線コネクタ 179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6" name="直線コネクタ 179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2" name="グループ化 1641"/>
            <xdr:cNvGrpSpPr/>
          </xdr:nvGrpSpPr>
          <xdr:grpSpPr>
            <a:xfrm rot="1177913">
              <a:off x="1553760" y="5578603"/>
              <a:ext cx="219368" cy="107595"/>
              <a:chOff x="4188542" y="3333794"/>
              <a:chExt cx="1248610" cy="1116433"/>
            </a:xfrm>
          </xdr:grpSpPr>
          <xdr:sp macro="" textlink="">
            <xdr:nvSpPr>
              <xdr:cNvPr id="1785" name="フリーフォーム 178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86" name="フリーフォーム 178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87" name="直線コネクタ 1786"/>
              <xdr:cNvCxnSpPr>
                <a:stCxn id="178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8" name="直線コネクタ 178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9" name="直線コネクタ 178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0" name="直線コネクタ 178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3" name="グループ化 1642"/>
            <xdr:cNvGrpSpPr/>
          </xdr:nvGrpSpPr>
          <xdr:grpSpPr>
            <a:xfrm rot="1177913">
              <a:off x="1927230" y="5781452"/>
              <a:ext cx="220377" cy="107595"/>
              <a:chOff x="4188542" y="3333794"/>
              <a:chExt cx="1248610" cy="1116433"/>
            </a:xfrm>
          </xdr:grpSpPr>
          <xdr:sp macro="" textlink="">
            <xdr:nvSpPr>
              <xdr:cNvPr id="1779" name="フリーフォーム 177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80" name="フリーフォーム 177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81" name="直線コネクタ 1780"/>
              <xdr:cNvCxnSpPr>
                <a:stCxn id="178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2" name="直線コネクタ 178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3" name="直線コネクタ 178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4" name="直線コネクタ 178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4" name="グループ化 1643"/>
            <xdr:cNvGrpSpPr/>
          </xdr:nvGrpSpPr>
          <xdr:grpSpPr>
            <a:xfrm rot="1177913">
              <a:off x="2206823" y="5958811"/>
              <a:ext cx="210172" cy="107596"/>
              <a:chOff x="4188542" y="3333794"/>
              <a:chExt cx="1248610" cy="1116433"/>
            </a:xfrm>
          </xdr:grpSpPr>
          <xdr:sp macro="" textlink="">
            <xdr:nvSpPr>
              <xdr:cNvPr id="1773" name="フリーフォーム 177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74" name="フリーフォーム 177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75" name="直線コネクタ 1774"/>
              <xdr:cNvCxnSpPr>
                <a:stCxn id="177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6" name="直線コネクタ 177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7" name="直線コネクタ 177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8" name="直線コネクタ 177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5" name="グループ化 1644"/>
            <xdr:cNvGrpSpPr/>
          </xdr:nvGrpSpPr>
          <xdr:grpSpPr>
            <a:xfrm rot="1177913">
              <a:off x="2576020" y="5942270"/>
              <a:ext cx="205628" cy="107596"/>
              <a:chOff x="4188542" y="3333794"/>
              <a:chExt cx="1248610" cy="1116433"/>
            </a:xfrm>
          </xdr:grpSpPr>
          <xdr:sp macro="" textlink="">
            <xdr:nvSpPr>
              <xdr:cNvPr id="1767" name="フリーフォーム 176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68" name="フリーフォーム 176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69" name="直線コネクタ 1768"/>
              <xdr:cNvCxnSpPr>
                <a:stCxn id="176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0" name="直線コネクタ 176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1" name="直線コネクタ 177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2" name="直線コネクタ 177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6" name="グループ化 1645"/>
            <xdr:cNvGrpSpPr/>
          </xdr:nvGrpSpPr>
          <xdr:grpSpPr>
            <a:xfrm rot="1177913">
              <a:off x="3215109" y="5729908"/>
              <a:ext cx="206639" cy="107595"/>
              <a:chOff x="4188542" y="3333794"/>
              <a:chExt cx="1248610" cy="1116433"/>
            </a:xfrm>
          </xdr:grpSpPr>
          <xdr:sp macro="" textlink="">
            <xdr:nvSpPr>
              <xdr:cNvPr id="1761" name="フリーフォーム 176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62" name="フリーフォーム 176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63" name="直線コネクタ 1762"/>
              <xdr:cNvCxnSpPr>
                <a:stCxn id="176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4" name="直線コネクタ 176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5" name="直線コネクタ 176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6" name="直線コネクタ 176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47" name="グループ化 1646"/>
            <xdr:cNvGrpSpPr/>
          </xdr:nvGrpSpPr>
          <xdr:grpSpPr>
            <a:xfrm rot="1177913">
              <a:off x="3015275" y="5889455"/>
              <a:ext cx="210172" cy="107596"/>
              <a:chOff x="4188542" y="3333794"/>
              <a:chExt cx="1248610" cy="1116433"/>
            </a:xfrm>
          </xdr:grpSpPr>
          <xdr:sp macro="" textlink="">
            <xdr:nvSpPr>
              <xdr:cNvPr id="1755" name="フリーフォーム 175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56" name="フリーフォーム 175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57" name="直線コネクタ 1756"/>
              <xdr:cNvCxnSpPr>
                <a:stCxn id="175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8" name="直線コネクタ 175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9" name="直線コネクタ 175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60" name="直線コネクタ 175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48" name="直線コネクタ 1647"/>
            <xdr:cNvCxnSpPr/>
          </xdr:nvCxnSpPr>
          <xdr:spPr>
            <a:xfrm flipV="1">
              <a:off x="312965" y="4762129"/>
              <a:ext cx="1241718" cy="3541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49" name="正方形/長方形 1648"/>
            <xdr:cNvSpPr/>
          </xdr:nvSpPr>
          <xdr:spPr>
            <a:xfrm>
              <a:off x="76284" y="5522035"/>
              <a:ext cx="1545699" cy="13000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51" name="正方形/長方形 1650"/>
            <xdr:cNvSpPr/>
          </xdr:nvSpPr>
          <xdr:spPr>
            <a:xfrm>
              <a:off x="76283" y="3966852"/>
              <a:ext cx="3692217" cy="2858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1652" name="グループ化 1651"/>
            <xdr:cNvGrpSpPr/>
          </xdr:nvGrpSpPr>
          <xdr:grpSpPr>
            <a:xfrm>
              <a:off x="901862" y="4209467"/>
              <a:ext cx="803887" cy="619305"/>
              <a:chOff x="5005666" y="1386348"/>
              <a:chExt cx="2221043" cy="1696066"/>
            </a:xfrm>
          </xdr:grpSpPr>
          <xdr:sp macro="" textlink="">
            <xdr:nvSpPr>
              <xdr:cNvPr id="1744" name="正方形/長方形 1743"/>
              <xdr:cNvSpPr/>
            </xdr:nvSpPr>
            <xdr:spPr>
              <a:xfrm>
                <a:off x="5005666" y="1386348"/>
                <a:ext cx="1613864" cy="16960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45" name="台形 1744"/>
              <xdr:cNvSpPr/>
            </xdr:nvSpPr>
            <xdr:spPr>
              <a:xfrm rot="5400000">
                <a:off x="6077837" y="1944495"/>
                <a:ext cx="1696063" cy="579776"/>
              </a:xfrm>
              <a:prstGeom prst="trapezoid">
                <a:avLst>
                  <a:gd name="adj" fmla="val 9622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46" name="正方形/長方形 1745"/>
              <xdr:cNvSpPr/>
            </xdr:nvSpPr>
            <xdr:spPr>
              <a:xfrm>
                <a:off x="6108220" y="1622323"/>
                <a:ext cx="322077" cy="23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47" name="正方形/長方形 1746"/>
              <xdr:cNvSpPr/>
            </xdr:nvSpPr>
            <xdr:spPr>
              <a:xfrm>
                <a:off x="5664196" y="1622323"/>
                <a:ext cx="322077" cy="23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48" name="正方形/長方形 1747"/>
              <xdr:cNvSpPr/>
            </xdr:nvSpPr>
            <xdr:spPr>
              <a:xfrm>
                <a:off x="5191143" y="1622323"/>
                <a:ext cx="322077" cy="23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49" name="直線コネクタ 1748"/>
              <xdr:cNvCxnSpPr/>
            </xdr:nvCxnSpPr>
            <xdr:spPr>
              <a:xfrm>
                <a:off x="6672919" y="1740310"/>
                <a:ext cx="553790" cy="3413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0" name="直線コネクタ 1749"/>
              <xdr:cNvCxnSpPr/>
            </xdr:nvCxnSpPr>
            <xdr:spPr>
              <a:xfrm>
                <a:off x="6642271" y="1929898"/>
                <a:ext cx="553790" cy="1960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1" name="直線コネクタ 1750"/>
              <xdr:cNvCxnSpPr/>
            </xdr:nvCxnSpPr>
            <xdr:spPr>
              <a:xfrm flipV="1">
                <a:off x="6658897" y="2500035"/>
                <a:ext cx="546285" cy="18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2" name="直線コネクタ 1751"/>
              <xdr:cNvCxnSpPr/>
            </xdr:nvCxnSpPr>
            <xdr:spPr>
              <a:xfrm flipV="1">
                <a:off x="6639625" y="2478568"/>
                <a:ext cx="556436" cy="384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3" name="直線コネクタ 1752"/>
              <xdr:cNvCxnSpPr/>
            </xdr:nvCxnSpPr>
            <xdr:spPr>
              <a:xfrm>
                <a:off x="6642271" y="2090827"/>
                <a:ext cx="553790" cy="1960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4" name="直線コネクタ 1753"/>
              <xdr:cNvCxnSpPr>
                <a:stCxn id="1745" idx="2"/>
              </xdr:cNvCxnSpPr>
            </xdr:nvCxnSpPr>
            <xdr:spPr>
              <a:xfrm>
                <a:off x="6635982" y="2234382"/>
                <a:ext cx="560079" cy="1252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54" name="直線コネクタ 1653"/>
            <xdr:cNvCxnSpPr/>
          </xdr:nvCxnSpPr>
          <xdr:spPr>
            <a:xfrm>
              <a:off x="1550396" y="4754661"/>
              <a:ext cx="2216906" cy="419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5" name="直線コネクタ 1654"/>
            <xdr:cNvCxnSpPr/>
          </xdr:nvCxnSpPr>
          <xdr:spPr>
            <a:xfrm>
              <a:off x="1616381" y="4742403"/>
              <a:ext cx="2150921" cy="340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56" name="フリーフォーム 1655"/>
            <xdr:cNvSpPr/>
          </xdr:nvSpPr>
          <xdr:spPr>
            <a:xfrm>
              <a:off x="1170430" y="4724380"/>
              <a:ext cx="367090" cy="154401"/>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57" name="フリーフォーム 1656"/>
            <xdr:cNvSpPr/>
          </xdr:nvSpPr>
          <xdr:spPr>
            <a:xfrm rot="8012234">
              <a:off x="926867" y="4716204"/>
              <a:ext cx="242554" cy="26890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0" name="フリーフォーム 1659"/>
            <xdr:cNvSpPr/>
          </xdr:nvSpPr>
          <xdr:spPr>
            <a:xfrm>
              <a:off x="1453862" y="4676807"/>
              <a:ext cx="264496"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1" name="フリーフォーム 1660"/>
            <xdr:cNvSpPr/>
          </xdr:nvSpPr>
          <xdr:spPr>
            <a:xfrm>
              <a:off x="1640879" y="4653338"/>
              <a:ext cx="278739"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2" name="フリーフォーム 1661"/>
            <xdr:cNvSpPr/>
          </xdr:nvSpPr>
          <xdr:spPr>
            <a:xfrm>
              <a:off x="2637692" y="4832603"/>
              <a:ext cx="278235"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3" name="フリーフォーム 1662"/>
            <xdr:cNvSpPr/>
          </xdr:nvSpPr>
          <xdr:spPr>
            <a:xfrm>
              <a:off x="78828" y="4191938"/>
              <a:ext cx="420086" cy="57808"/>
            </a:xfrm>
            <a:custGeom>
              <a:avLst/>
              <a:gdLst>
                <a:gd name="connsiteX0" fmla="*/ 485775 w 485775"/>
                <a:gd name="connsiteY0" fmla="*/ 47625 h 47625"/>
                <a:gd name="connsiteX1" fmla="*/ 0 w 485775"/>
                <a:gd name="connsiteY1" fmla="*/ 0 h 47625"/>
              </a:gdLst>
              <a:ahLst/>
              <a:cxnLst>
                <a:cxn ang="0">
                  <a:pos x="connsiteX0" y="connsiteY0"/>
                </a:cxn>
                <a:cxn ang="0">
                  <a:pos x="connsiteX1" y="connsiteY1"/>
                </a:cxn>
              </a:cxnLst>
              <a:rect l="l" t="t" r="r" b="b"/>
              <a:pathLst>
                <a:path w="485775" h="47625">
                  <a:moveTo>
                    <a:pt x="485775" y="47625"/>
                  </a:moveTo>
                  <a:lnTo>
                    <a:pt x="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4" name="フリーフォーム 1663"/>
            <xdr:cNvSpPr/>
          </xdr:nvSpPr>
          <xdr:spPr>
            <a:xfrm>
              <a:off x="72258" y="4253337"/>
              <a:ext cx="435237" cy="45719"/>
            </a:xfrm>
            <a:custGeom>
              <a:avLst/>
              <a:gdLst>
                <a:gd name="connsiteX0" fmla="*/ 485775 w 485775"/>
                <a:gd name="connsiteY0" fmla="*/ 47625 h 47625"/>
                <a:gd name="connsiteX1" fmla="*/ 0 w 485775"/>
                <a:gd name="connsiteY1" fmla="*/ 0 h 47625"/>
              </a:gdLst>
              <a:ahLst/>
              <a:cxnLst>
                <a:cxn ang="0">
                  <a:pos x="connsiteX0" y="connsiteY0"/>
                </a:cxn>
                <a:cxn ang="0">
                  <a:pos x="connsiteX1" y="connsiteY1"/>
                </a:cxn>
              </a:cxnLst>
              <a:rect l="l" t="t" r="r" b="b"/>
              <a:pathLst>
                <a:path w="485775" h="47625">
                  <a:moveTo>
                    <a:pt x="485775" y="47625"/>
                  </a:moveTo>
                  <a:lnTo>
                    <a:pt x="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5" name="フリーフォーム 1664"/>
            <xdr:cNvSpPr/>
          </xdr:nvSpPr>
          <xdr:spPr>
            <a:xfrm>
              <a:off x="560613" y="3968593"/>
              <a:ext cx="1005616" cy="281154"/>
            </a:xfrm>
            <a:custGeom>
              <a:avLst/>
              <a:gdLst>
                <a:gd name="connsiteX0" fmla="*/ 0 w 1076325"/>
                <a:gd name="connsiteY0" fmla="*/ 238125 h 238125"/>
                <a:gd name="connsiteX1" fmla="*/ 1076325 w 1076325"/>
                <a:gd name="connsiteY1" fmla="*/ 0 h 238125"/>
              </a:gdLst>
              <a:ahLst/>
              <a:cxnLst>
                <a:cxn ang="0">
                  <a:pos x="connsiteX0" y="connsiteY0"/>
                </a:cxn>
                <a:cxn ang="0">
                  <a:pos x="connsiteX1" y="connsiteY1"/>
                </a:cxn>
              </a:cxnLst>
              <a:rect l="l" t="t" r="r" b="b"/>
              <a:pathLst>
                <a:path w="1076325" h="238125">
                  <a:moveTo>
                    <a:pt x="0" y="238125"/>
                  </a:moveTo>
                  <a:lnTo>
                    <a:pt x="10763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66" name="フリーフォーム 1665"/>
            <xdr:cNvSpPr/>
          </xdr:nvSpPr>
          <xdr:spPr>
            <a:xfrm>
              <a:off x="560614" y="3975162"/>
              <a:ext cx="1162802" cy="323896"/>
            </a:xfrm>
            <a:custGeom>
              <a:avLst/>
              <a:gdLst>
                <a:gd name="connsiteX0" fmla="*/ 0 w 1076325"/>
                <a:gd name="connsiteY0" fmla="*/ 238125 h 238125"/>
                <a:gd name="connsiteX1" fmla="*/ 1076325 w 1076325"/>
                <a:gd name="connsiteY1" fmla="*/ 0 h 238125"/>
              </a:gdLst>
              <a:ahLst/>
              <a:cxnLst>
                <a:cxn ang="0">
                  <a:pos x="connsiteX0" y="connsiteY0"/>
                </a:cxn>
                <a:cxn ang="0">
                  <a:pos x="connsiteX1" y="connsiteY1"/>
                </a:cxn>
              </a:cxnLst>
              <a:rect l="l" t="t" r="r" b="b"/>
              <a:pathLst>
                <a:path w="1076325" h="238125">
                  <a:moveTo>
                    <a:pt x="0" y="238125"/>
                  </a:moveTo>
                  <a:lnTo>
                    <a:pt x="10763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667" name="グループ化 1666"/>
            <xdr:cNvGrpSpPr/>
          </xdr:nvGrpSpPr>
          <xdr:grpSpPr>
            <a:xfrm rot="1177913">
              <a:off x="1832549" y="5007037"/>
              <a:ext cx="209161" cy="105853"/>
              <a:chOff x="4188542" y="3333794"/>
              <a:chExt cx="1248610" cy="1116433"/>
            </a:xfrm>
          </xdr:grpSpPr>
          <xdr:sp macro="" textlink="">
            <xdr:nvSpPr>
              <xdr:cNvPr id="1738" name="フリーフォーム 173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39" name="フリーフォーム 173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40" name="直線コネクタ 1739"/>
              <xdr:cNvCxnSpPr>
                <a:stCxn id="173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41" name="直線コネクタ 174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42" name="直線コネクタ 174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43" name="直線コネクタ 174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68" name="グループ化 1667"/>
            <xdr:cNvGrpSpPr/>
          </xdr:nvGrpSpPr>
          <xdr:grpSpPr>
            <a:xfrm rot="1177913">
              <a:off x="1307187" y="4995434"/>
              <a:ext cx="209163" cy="105853"/>
              <a:chOff x="4188542" y="3333794"/>
              <a:chExt cx="1248610" cy="1116433"/>
            </a:xfrm>
          </xdr:grpSpPr>
          <xdr:sp macro="" textlink="">
            <xdr:nvSpPr>
              <xdr:cNvPr id="1732" name="フリーフォーム 173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33" name="フリーフォーム 173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34" name="直線コネクタ 1733"/>
              <xdr:cNvCxnSpPr>
                <a:stCxn id="173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5" name="直線コネクタ 173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6" name="直線コネクタ 173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7" name="直線コネクタ 173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69" name="グループ化 1668"/>
            <xdr:cNvGrpSpPr/>
          </xdr:nvGrpSpPr>
          <xdr:grpSpPr>
            <a:xfrm rot="1177913">
              <a:off x="2145650" y="5071136"/>
              <a:ext cx="209667" cy="107594"/>
              <a:chOff x="4188542" y="3333794"/>
              <a:chExt cx="1248610" cy="1116433"/>
            </a:xfrm>
          </xdr:grpSpPr>
          <xdr:sp macro="" textlink="">
            <xdr:nvSpPr>
              <xdr:cNvPr id="1726" name="フリーフォーム 172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27" name="フリーフォーム 172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28" name="直線コネクタ 1727"/>
              <xdr:cNvCxnSpPr>
                <a:stCxn id="172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9" name="直線コネクタ 172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0" name="直線コネクタ 172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1" name="直線コネクタ 173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0" name="グループ化 1669"/>
            <xdr:cNvGrpSpPr/>
          </xdr:nvGrpSpPr>
          <xdr:grpSpPr>
            <a:xfrm rot="1177913">
              <a:off x="2531514" y="5272833"/>
              <a:ext cx="210172" cy="111036"/>
              <a:chOff x="4188542" y="3333794"/>
              <a:chExt cx="1248610" cy="1116433"/>
            </a:xfrm>
          </xdr:grpSpPr>
          <xdr:sp macro="" textlink="">
            <xdr:nvSpPr>
              <xdr:cNvPr id="1720" name="フリーフォーム 171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21" name="フリーフォーム 172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22" name="直線コネクタ 1721"/>
              <xdr:cNvCxnSpPr>
                <a:stCxn id="172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3" name="直線コネクタ 172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4" name="直線コネクタ 172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5" name="直線コネクタ 172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1" name="グループ化 1670"/>
            <xdr:cNvGrpSpPr/>
          </xdr:nvGrpSpPr>
          <xdr:grpSpPr>
            <a:xfrm rot="1177913">
              <a:off x="3016987" y="5194879"/>
              <a:ext cx="210172" cy="107596"/>
              <a:chOff x="4188542" y="3333794"/>
              <a:chExt cx="1248610" cy="1116433"/>
            </a:xfrm>
          </xdr:grpSpPr>
          <xdr:sp macro="" textlink="">
            <xdr:nvSpPr>
              <xdr:cNvPr id="1714" name="フリーフォーム 171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15" name="フリーフォーム 171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16" name="直線コネクタ 1715"/>
              <xdr:cNvCxnSpPr>
                <a:stCxn id="171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7" name="直線コネクタ 171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8" name="直線コネクタ 171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9" name="直線コネクタ 171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2" name="グループ化 1671"/>
            <xdr:cNvGrpSpPr/>
          </xdr:nvGrpSpPr>
          <xdr:grpSpPr>
            <a:xfrm rot="1177913">
              <a:off x="2942280" y="5487949"/>
              <a:ext cx="206639" cy="109296"/>
              <a:chOff x="4188542" y="3333794"/>
              <a:chExt cx="1248610" cy="1116433"/>
            </a:xfrm>
          </xdr:grpSpPr>
          <xdr:sp macro="" textlink="">
            <xdr:nvSpPr>
              <xdr:cNvPr id="1708" name="フリーフォーム 170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09" name="フリーフォーム 170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10" name="直線コネクタ 1709"/>
              <xdr:cNvCxnSpPr>
                <a:stCxn id="170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1" name="直線コネクタ 171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2" name="直線コネクタ 171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3" name="直線コネクタ 171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3" name="グループ化 1672"/>
            <xdr:cNvGrpSpPr/>
          </xdr:nvGrpSpPr>
          <xdr:grpSpPr>
            <a:xfrm rot="1177913">
              <a:off x="3376766" y="5304005"/>
              <a:ext cx="206640" cy="109296"/>
              <a:chOff x="4188542" y="3333794"/>
              <a:chExt cx="1248610" cy="1116433"/>
            </a:xfrm>
          </xdr:grpSpPr>
          <xdr:sp macro="" textlink="">
            <xdr:nvSpPr>
              <xdr:cNvPr id="1702" name="フリーフォーム 170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03" name="フリーフォーム 170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04" name="直線コネクタ 1703"/>
              <xdr:cNvCxnSpPr>
                <a:stCxn id="170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5" name="直線コネクタ 170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6" name="直線コネクタ 170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7" name="直線コネクタ 170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4" name="グループ化 1673"/>
            <xdr:cNvGrpSpPr/>
          </xdr:nvGrpSpPr>
          <xdr:grpSpPr>
            <a:xfrm rot="1177913">
              <a:off x="2420339" y="5020974"/>
              <a:ext cx="210173" cy="109334"/>
              <a:chOff x="4188542" y="3333794"/>
              <a:chExt cx="1248610" cy="1116433"/>
            </a:xfrm>
          </xdr:grpSpPr>
          <xdr:sp macro="" textlink="">
            <xdr:nvSpPr>
              <xdr:cNvPr id="1696" name="フリーフォーム 169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97" name="フリーフォーム 169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98" name="直線コネクタ 1697"/>
              <xdr:cNvCxnSpPr>
                <a:stCxn id="169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9" name="直線コネクタ 169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0" name="直線コネクタ 169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1" name="直線コネクタ 170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5" name="グループ化 1674"/>
            <xdr:cNvGrpSpPr/>
          </xdr:nvGrpSpPr>
          <xdr:grpSpPr>
            <a:xfrm rot="1177913">
              <a:off x="791924" y="5088256"/>
              <a:ext cx="209162" cy="105853"/>
              <a:chOff x="4188542" y="3333794"/>
              <a:chExt cx="1248610" cy="1116433"/>
            </a:xfrm>
          </xdr:grpSpPr>
          <xdr:sp macro="" textlink="">
            <xdr:nvSpPr>
              <xdr:cNvPr id="1690" name="フリーフォーム 168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91" name="フリーフォーム 169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92" name="直線コネクタ 1691"/>
              <xdr:cNvCxnSpPr>
                <a:stCxn id="169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3" name="直線コネクタ 169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4" name="直線コネクタ 169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5" name="直線コネクタ 169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6" name="グループ化 1675"/>
            <xdr:cNvGrpSpPr/>
          </xdr:nvGrpSpPr>
          <xdr:grpSpPr>
            <a:xfrm rot="1177913">
              <a:off x="3407056" y="5569171"/>
              <a:ext cx="206640" cy="107595"/>
              <a:chOff x="4188542" y="3333794"/>
              <a:chExt cx="1248610" cy="1116433"/>
            </a:xfrm>
          </xdr:grpSpPr>
          <xdr:sp macro="" textlink="">
            <xdr:nvSpPr>
              <xdr:cNvPr id="1684" name="フリーフォーム 168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85" name="フリーフォーム 168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86" name="直線コネクタ 1685"/>
              <xdr:cNvCxnSpPr>
                <a:stCxn id="168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7" name="直線コネクタ 168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8" name="直線コネクタ 168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9" name="直線コネクタ 168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77" name="グループ化 1676"/>
            <xdr:cNvGrpSpPr/>
          </xdr:nvGrpSpPr>
          <xdr:grpSpPr>
            <a:xfrm rot="1177913">
              <a:off x="1085766" y="5132013"/>
              <a:ext cx="207144" cy="109296"/>
              <a:chOff x="4188542" y="3333794"/>
              <a:chExt cx="1248610" cy="1116433"/>
            </a:xfrm>
          </xdr:grpSpPr>
          <xdr:sp macro="" textlink="">
            <xdr:nvSpPr>
              <xdr:cNvPr id="1678" name="フリーフォーム 167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79" name="フリーフォーム 167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80" name="直線コネクタ 1679"/>
              <xdr:cNvCxnSpPr>
                <a:stCxn id="167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1" name="直線コネクタ 168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2" name="直線コネクタ 168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3" name="直線コネクタ 168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12" name="フリーフォーム 411"/>
            <xdr:cNvSpPr/>
          </xdr:nvSpPr>
          <xdr:spPr>
            <a:xfrm>
              <a:off x="3494943" y="5880353"/>
              <a:ext cx="278235"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pic>
        <xdr:nvPicPr>
          <xdr:cNvPr id="804" name="図 80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2785" y="5238400"/>
            <a:ext cx="1705144" cy="172974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06" name="テキスト ボックス 405"/>
          <xdr:cNvSpPr txBox="1"/>
        </xdr:nvSpPr>
        <xdr:spPr>
          <a:xfrm>
            <a:off x="3970339" y="3633108"/>
            <a:ext cx="1989590" cy="34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着手前写真②（定点➁）</a:t>
            </a:r>
          </a:p>
        </xdr:txBody>
      </xdr:sp>
      <xdr:sp macro="" textlink="">
        <xdr:nvSpPr>
          <xdr:cNvPr id="416" name="フリーフォーム 415"/>
          <xdr:cNvSpPr/>
        </xdr:nvSpPr>
        <xdr:spPr>
          <a:xfrm>
            <a:off x="7293429" y="5034642"/>
            <a:ext cx="264710" cy="18391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8" name="フリーフォーム 417"/>
          <xdr:cNvSpPr/>
        </xdr:nvSpPr>
        <xdr:spPr>
          <a:xfrm>
            <a:off x="6953250" y="4844142"/>
            <a:ext cx="469040" cy="31045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5" name="フリーフォーム 424"/>
          <xdr:cNvSpPr/>
        </xdr:nvSpPr>
        <xdr:spPr>
          <a:xfrm>
            <a:off x="7198178" y="6000749"/>
            <a:ext cx="367381" cy="154382"/>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6" name="フリーフォーム 425"/>
          <xdr:cNvSpPr/>
        </xdr:nvSpPr>
        <xdr:spPr>
          <a:xfrm>
            <a:off x="6776357" y="5919106"/>
            <a:ext cx="469040" cy="31045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7" name="フリーフォーム 426"/>
          <xdr:cNvSpPr/>
        </xdr:nvSpPr>
        <xdr:spPr>
          <a:xfrm>
            <a:off x="6653893" y="4912178"/>
            <a:ext cx="367381" cy="154382"/>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54429</xdr:colOff>
      <xdr:row>32</xdr:row>
      <xdr:rowOff>-1</xdr:rowOff>
    </xdr:from>
    <xdr:to>
      <xdr:col>11</xdr:col>
      <xdr:colOff>169684</xdr:colOff>
      <xdr:row>33</xdr:row>
      <xdr:rowOff>133565</xdr:rowOff>
    </xdr:to>
    <xdr:sp macro="" textlink="">
      <xdr:nvSpPr>
        <xdr:cNvPr id="428" name="フリーフォーム 427"/>
        <xdr:cNvSpPr/>
      </xdr:nvSpPr>
      <xdr:spPr>
        <a:xfrm>
          <a:off x="1646465" y="5973535"/>
          <a:ext cx="469040" cy="31045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27</xdr:row>
      <xdr:rowOff>141556</xdr:rowOff>
    </xdr:from>
    <xdr:to>
      <xdr:col>9</xdr:col>
      <xdr:colOff>96476</xdr:colOff>
      <xdr:row>37</xdr:row>
      <xdr:rowOff>153847</xdr:rowOff>
    </xdr:to>
    <xdr:pic>
      <xdr:nvPicPr>
        <xdr:cNvPr id="802" name="図 80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230627"/>
          <a:ext cx="1688512" cy="1781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54366</xdr:colOff>
      <xdr:row>32</xdr:row>
      <xdr:rowOff>40821</xdr:rowOff>
    </xdr:from>
    <xdr:to>
      <xdr:col>12</xdr:col>
      <xdr:colOff>149680</xdr:colOff>
      <xdr:row>33</xdr:row>
      <xdr:rowOff>174263</xdr:rowOff>
    </xdr:to>
    <xdr:sp macro="" textlink="">
      <xdr:nvSpPr>
        <xdr:cNvPr id="430" name="フリーフォーム 429"/>
        <xdr:cNvSpPr/>
      </xdr:nvSpPr>
      <xdr:spPr>
        <a:xfrm rot="16200000">
          <a:off x="1981123" y="6033421"/>
          <a:ext cx="310335" cy="272207"/>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17318</xdr:colOff>
      <xdr:row>0</xdr:row>
      <xdr:rowOff>0</xdr:rowOff>
    </xdr:from>
    <xdr:to>
      <xdr:col>36</xdr:col>
      <xdr:colOff>103909</xdr:colOff>
      <xdr:row>2</xdr:row>
      <xdr:rowOff>138546</xdr:rowOff>
    </xdr:to>
    <xdr:sp macro="" textlink="">
      <xdr:nvSpPr>
        <xdr:cNvPr id="3" name="四角形吹き出し 2"/>
        <xdr:cNvSpPr/>
      </xdr:nvSpPr>
      <xdr:spPr>
        <a:xfrm>
          <a:off x="17335500" y="0"/>
          <a:ext cx="7706591" cy="1021773"/>
        </a:xfrm>
        <a:prstGeom prst="wedgeRectCallout">
          <a:avLst>
            <a:gd name="adj1" fmla="val -15806"/>
            <a:gd name="adj2" fmla="val 75935"/>
          </a:avLst>
        </a:prstGeom>
        <a:solidFill>
          <a:srgbClr val="FF0000"/>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bg1"/>
              </a:solidFill>
              <a:latin typeface="BIZ UDPゴシック" panose="020B0400000000000000" pitchFamily="50" charset="-128"/>
              <a:ea typeface="BIZ UDPゴシック" panose="020B0400000000000000" pitchFamily="50" charset="-128"/>
            </a:rPr>
            <a:t>文字は判読できる大きさで入力してください。</a:t>
          </a:r>
        </a:p>
      </xdr:txBody>
    </xdr:sp>
    <xdr:clientData/>
  </xdr:twoCellAnchor>
  <xdr:twoCellAnchor>
    <xdr:from>
      <xdr:col>22</xdr:col>
      <xdr:colOff>575212</xdr:colOff>
      <xdr:row>12</xdr:row>
      <xdr:rowOff>149678</xdr:rowOff>
    </xdr:from>
    <xdr:to>
      <xdr:col>33</xdr:col>
      <xdr:colOff>661802</xdr:colOff>
      <xdr:row>18</xdr:row>
      <xdr:rowOff>111331</xdr:rowOff>
    </xdr:to>
    <xdr:sp macro="" textlink="">
      <xdr:nvSpPr>
        <xdr:cNvPr id="4" name="四角形吹き出し 3"/>
        <xdr:cNvSpPr/>
      </xdr:nvSpPr>
      <xdr:spPr>
        <a:xfrm>
          <a:off x="15543069" y="6395357"/>
          <a:ext cx="7570519" cy="1023010"/>
        </a:xfrm>
        <a:prstGeom prst="wedgeRectCallout">
          <a:avLst>
            <a:gd name="adj1" fmla="val -14009"/>
            <a:gd name="adj2" fmla="val -69047"/>
          </a:avLst>
        </a:prstGeom>
        <a:solidFill>
          <a:srgbClr val="FF0000"/>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bg1"/>
              </a:solidFill>
              <a:latin typeface="BIZ UDPゴシック" panose="020B0400000000000000" pitchFamily="50" charset="-128"/>
              <a:ea typeface="BIZ UDPゴシック" panose="020B0400000000000000" pitchFamily="50" charset="-128"/>
            </a:rPr>
            <a:t>撮影日は交付決定日以降としてください。</a:t>
          </a:r>
        </a:p>
      </xdr:txBody>
    </xdr:sp>
    <xdr:clientData/>
  </xdr:twoCellAnchor>
  <xdr:twoCellAnchor>
    <xdr:from>
      <xdr:col>6</xdr:col>
      <xdr:colOff>176895</xdr:colOff>
      <xdr:row>0</xdr:row>
      <xdr:rowOff>108857</xdr:rowOff>
    </xdr:from>
    <xdr:to>
      <xdr:col>8</xdr:col>
      <xdr:colOff>530681</xdr:colOff>
      <xdr:row>1</xdr:row>
      <xdr:rowOff>81643</xdr:rowOff>
    </xdr:to>
    <xdr:sp macro="" textlink="">
      <xdr:nvSpPr>
        <xdr:cNvPr id="2" name="角丸四角形 1"/>
        <xdr:cNvSpPr/>
      </xdr:nvSpPr>
      <xdr:spPr>
        <a:xfrm>
          <a:off x="4259038" y="108857"/>
          <a:ext cx="1714500" cy="680357"/>
        </a:xfrm>
        <a:prstGeom prst="roundRect">
          <a:avLst/>
        </a:prstGeom>
        <a:solidFill>
          <a:srgbClr val="FF0000"/>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3600" b="1">
              <a:solidFill>
                <a:schemeClr val="lt1"/>
              </a:solidFill>
              <a:effectLst/>
              <a:latin typeface="HGPｺﾞｼｯｸM" panose="020B0600000000000000" pitchFamily="50" charset="-128"/>
              <a:ea typeface="HGPｺﾞｼｯｸM" panose="020B0600000000000000" pitchFamily="50" charset="-128"/>
              <a:cs typeface="+mn-cs"/>
            </a:rPr>
            <a:t>見本</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136071</xdr:colOff>
      <xdr:row>13</xdr:row>
      <xdr:rowOff>1237</xdr:rowOff>
    </xdr:from>
    <xdr:to>
      <xdr:col>41</xdr:col>
      <xdr:colOff>68036</xdr:colOff>
      <xdr:row>18</xdr:row>
      <xdr:rowOff>174419</xdr:rowOff>
    </xdr:to>
    <xdr:sp macro="" textlink="">
      <xdr:nvSpPr>
        <xdr:cNvPr id="106" name="テキスト ボックス 105"/>
        <xdr:cNvSpPr txBox="1"/>
      </xdr:nvSpPr>
      <xdr:spPr>
        <a:xfrm>
          <a:off x="884464" y="2273630"/>
          <a:ext cx="5320393" cy="1057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・ホワイトボード等に事業番号、工事名（建物名）、撮影位置、撮影日を記入し、　写真に写しこんでください。</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70</xdr:col>
      <xdr:colOff>101433</xdr:colOff>
      <xdr:row>2</xdr:row>
      <xdr:rowOff>16083</xdr:rowOff>
    </xdr:from>
    <xdr:to>
      <xdr:col>92</xdr:col>
      <xdr:colOff>34636</xdr:colOff>
      <xdr:row>4</xdr:row>
      <xdr:rowOff>51955</xdr:rowOff>
    </xdr:to>
    <xdr:sp macro="" textlink="">
      <xdr:nvSpPr>
        <xdr:cNvPr id="142" name="四角形吹き出し 141"/>
        <xdr:cNvSpPr/>
      </xdr:nvSpPr>
      <xdr:spPr>
        <a:xfrm>
          <a:off x="9799615" y="431719"/>
          <a:ext cx="2981203" cy="382236"/>
        </a:xfrm>
        <a:prstGeom prst="wedgeRectCallout">
          <a:avLst>
            <a:gd name="adj1" fmla="val -59833"/>
            <a:gd name="adj2" fmla="val 13188"/>
          </a:avLst>
        </a:prstGeom>
        <a:solidFill>
          <a:srgbClr val="FF0000"/>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BIZ UDPゴシック" panose="020B0400000000000000" pitchFamily="50" charset="-128"/>
              <a:ea typeface="BIZ UDPゴシック" panose="020B0400000000000000" pitchFamily="50" charset="-128"/>
              <a:cs typeface="+mn-cs"/>
            </a:rPr>
            <a:t>事業番号を入力してください。</a:t>
          </a:r>
          <a:endParaRPr lang="ja-JP" altLang="ja-JP" sz="1600" b="1">
            <a:solidFill>
              <a:schemeClr val="bg1"/>
            </a:solidFill>
            <a:effectLst/>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79</xdr:col>
      <xdr:colOff>39130</xdr:colOff>
      <xdr:row>11</xdr:row>
      <xdr:rowOff>42684</xdr:rowOff>
    </xdr:from>
    <xdr:to>
      <xdr:col>79</xdr:col>
      <xdr:colOff>124968</xdr:colOff>
      <xdr:row>14</xdr:row>
      <xdr:rowOff>52238</xdr:rowOff>
    </xdr:to>
    <xdr:sp macro="" textlink="">
      <xdr:nvSpPr>
        <xdr:cNvPr id="145" name="台形 144"/>
        <xdr:cNvSpPr/>
      </xdr:nvSpPr>
      <xdr:spPr>
        <a:xfrm rot="16200000">
          <a:off x="11636539" y="2188489"/>
          <a:ext cx="540233" cy="85838"/>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24401</xdr:colOff>
      <xdr:row>11</xdr:row>
      <xdr:rowOff>42684</xdr:rowOff>
    </xdr:from>
    <xdr:to>
      <xdr:col>81</xdr:col>
      <xdr:colOff>110239</xdr:colOff>
      <xdr:row>14</xdr:row>
      <xdr:rowOff>52238</xdr:rowOff>
    </xdr:to>
    <xdr:sp macro="" textlink="">
      <xdr:nvSpPr>
        <xdr:cNvPr id="146" name="台形 145"/>
        <xdr:cNvSpPr/>
      </xdr:nvSpPr>
      <xdr:spPr>
        <a:xfrm rot="16200000">
          <a:off x="11921167" y="2188489"/>
          <a:ext cx="540233" cy="85838"/>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127641</xdr:colOff>
      <xdr:row>11</xdr:row>
      <xdr:rowOff>42684</xdr:rowOff>
    </xdr:from>
    <xdr:to>
      <xdr:col>83</xdr:col>
      <xdr:colOff>63801</xdr:colOff>
      <xdr:row>14</xdr:row>
      <xdr:rowOff>52238</xdr:rowOff>
    </xdr:to>
    <xdr:sp macro="" textlink="">
      <xdr:nvSpPr>
        <xdr:cNvPr id="147" name="台形 146"/>
        <xdr:cNvSpPr/>
      </xdr:nvSpPr>
      <xdr:spPr>
        <a:xfrm rot="16200000">
          <a:off x="12174086" y="2188489"/>
          <a:ext cx="540233" cy="85838"/>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91774</xdr:colOff>
      <xdr:row>11</xdr:row>
      <xdr:rowOff>42684</xdr:rowOff>
    </xdr:from>
    <xdr:to>
      <xdr:col>85</xdr:col>
      <xdr:colOff>27933</xdr:colOff>
      <xdr:row>14</xdr:row>
      <xdr:rowOff>52238</xdr:rowOff>
    </xdr:to>
    <xdr:sp macro="" textlink="">
      <xdr:nvSpPr>
        <xdr:cNvPr id="148" name="台形 147"/>
        <xdr:cNvSpPr/>
      </xdr:nvSpPr>
      <xdr:spPr>
        <a:xfrm rot="16200000">
          <a:off x="12437576" y="2188489"/>
          <a:ext cx="540233" cy="85838"/>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55909</xdr:colOff>
      <xdr:row>11</xdr:row>
      <xdr:rowOff>42684</xdr:rowOff>
    </xdr:from>
    <xdr:to>
      <xdr:col>86</xdr:col>
      <xdr:colOff>141747</xdr:colOff>
      <xdr:row>14</xdr:row>
      <xdr:rowOff>52238</xdr:rowOff>
    </xdr:to>
    <xdr:sp macro="" textlink="">
      <xdr:nvSpPr>
        <xdr:cNvPr id="149" name="台形 148"/>
        <xdr:cNvSpPr/>
      </xdr:nvSpPr>
      <xdr:spPr>
        <a:xfrm rot="16200000">
          <a:off x="12701068" y="2188489"/>
          <a:ext cx="540233" cy="85838"/>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54429</xdr:colOff>
      <xdr:row>25</xdr:row>
      <xdr:rowOff>0</xdr:rowOff>
    </xdr:from>
    <xdr:to>
      <xdr:col>84</xdr:col>
      <xdr:colOff>71800</xdr:colOff>
      <xdr:row>26</xdr:row>
      <xdr:rowOff>86985</xdr:rowOff>
    </xdr:to>
    <xdr:cxnSp macro="">
      <xdr:nvCxnSpPr>
        <xdr:cNvPr id="150" name="直線コネクタ 149"/>
        <xdr:cNvCxnSpPr/>
      </xdr:nvCxnSpPr>
      <xdr:spPr>
        <a:xfrm>
          <a:off x="8735786" y="4395107"/>
          <a:ext cx="3909014" cy="2638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107203</xdr:colOff>
      <xdr:row>24</xdr:row>
      <xdr:rowOff>51430</xdr:rowOff>
    </xdr:from>
    <xdr:to>
      <xdr:col>81</xdr:col>
      <xdr:colOff>63645</xdr:colOff>
      <xdr:row>25</xdr:row>
      <xdr:rowOff>54369</xdr:rowOff>
    </xdr:to>
    <xdr:grpSp>
      <xdr:nvGrpSpPr>
        <xdr:cNvPr id="152" name="グループ化 151"/>
        <xdr:cNvGrpSpPr/>
      </xdr:nvGrpSpPr>
      <xdr:grpSpPr>
        <a:xfrm rot="20634933">
          <a:off x="11931810" y="4269644"/>
          <a:ext cx="255799" cy="179832"/>
          <a:chOff x="4188542" y="3333794"/>
          <a:chExt cx="1248610" cy="1116433"/>
        </a:xfrm>
      </xdr:grpSpPr>
      <xdr:sp macro="" textlink="">
        <xdr:nvSpPr>
          <xdr:cNvPr id="303" name="フリーフォーム 30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4" name="フリーフォーム 30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305" name="直線コネクタ 304"/>
          <xdr:cNvCxnSpPr>
            <a:stCxn id="30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6" name="直線コネクタ 30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 name="直線コネクタ 30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8" name="直線コネクタ 30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68</xdr:col>
      <xdr:colOff>104495</xdr:colOff>
      <xdr:row>14</xdr:row>
      <xdr:rowOff>154551</xdr:rowOff>
    </xdr:from>
    <xdr:to>
      <xdr:col>95</xdr:col>
      <xdr:colOff>0</xdr:colOff>
      <xdr:row>15</xdr:row>
      <xdr:rowOff>46556</xdr:rowOff>
    </xdr:to>
    <xdr:cxnSp macro="">
      <xdr:nvCxnSpPr>
        <xdr:cNvPr id="153" name="直線コネクタ 152"/>
        <xdr:cNvCxnSpPr/>
      </xdr:nvCxnSpPr>
      <xdr:spPr>
        <a:xfrm>
          <a:off x="10282638" y="2603837"/>
          <a:ext cx="3936826" cy="688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120712</xdr:colOff>
      <xdr:row>25</xdr:row>
      <xdr:rowOff>167372</xdr:rowOff>
    </xdr:from>
    <xdr:to>
      <xdr:col>84</xdr:col>
      <xdr:colOff>135993</xdr:colOff>
      <xdr:row>27</xdr:row>
      <xdr:rowOff>12379</xdr:rowOff>
    </xdr:to>
    <xdr:cxnSp macro="">
      <xdr:nvCxnSpPr>
        <xdr:cNvPr id="154" name="直線コネクタ 153"/>
        <xdr:cNvCxnSpPr/>
      </xdr:nvCxnSpPr>
      <xdr:spPr>
        <a:xfrm>
          <a:off x="10448533" y="4562479"/>
          <a:ext cx="2260460" cy="1987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146308</xdr:colOff>
      <xdr:row>15</xdr:row>
      <xdr:rowOff>115455</xdr:rowOff>
    </xdr:from>
    <xdr:to>
      <xdr:col>94</xdr:col>
      <xdr:colOff>84638</xdr:colOff>
      <xdr:row>27</xdr:row>
      <xdr:rowOff>4220</xdr:rowOff>
    </xdr:to>
    <xdr:cxnSp macro="">
      <xdr:nvCxnSpPr>
        <xdr:cNvPr id="155" name="直線コネクタ 154"/>
        <xdr:cNvCxnSpPr/>
      </xdr:nvCxnSpPr>
      <xdr:spPr>
        <a:xfrm flipH="1">
          <a:off x="12719308" y="2741634"/>
          <a:ext cx="1435116" cy="20114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0</xdr:colOff>
      <xdr:row>14</xdr:row>
      <xdr:rowOff>120103</xdr:rowOff>
    </xdr:from>
    <xdr:to>
      <xdr:col>69</xdr:col>
      <xdr:colOff>52538</xdr:colOff>
      <xdr:row>21</xdr:row>
      <xdr:rowOff>0</xdr:rowOff>
    </xdr:to>
    <xdr:cxnSp macro="">
      <xdr:nvCxnSpPr>
        <xdr:cNvPr id="156" name="直線コネクタ 155"/>
        <xdr:cNvCxnSpPr/>
      </xdr:nvCxnSpPr>
      <xdr:spPr>
        <a:xfrm flipH="1">
          <a:off x="8681357" y="2569389"/>
          <a:ext cx="1699002" cy="1118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103909</xdr:colOff>
      <xdr:row>14</xdr:row>
      <xdr:rowOff>170778</xdr:rowOff>
    </xdr:from>
    <xdr:to>
      <xdr:col>94</xdr:col>
      <xdr:colOff>111830</xdr:colOff>
      <xdr:row>14</xdr:row>
      <xdr:rowOff>170778</xdr:rowOff>
    </xdr:to>
    <xdr:cxnSp macro="">
      <xdr:nvCxnSpPr>
        <xdr:cNvPr id="157" name="直線コネクタ 156"/>
        <xdr:cNvCxnSpPr/>
      </xdr:nvCxnSpPr>
      <xdr:spPr>
        <a:xfrm>
          <a:off x="12157364" y="2595323"/>
          <a:ext cx="9777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27214</xdr:colOff>
      <xdr:row>14</xdr:row>
      <xdr:rowOff>116047</xdr:rowOff>
    </xdr:from>
    <xdr:to>
      <xdr:col>69</xdr:col>
      <xdr:colOff>51210</xdr:colOff>
      <xdr:row>20</xdr:row>
      <xdr:rowOff>54428</xdr:rowOff>
    </xdr:to>
    <xdr:cxnSp macro="">
      <xdr:nvCxnSpPr>
        <xdr:cNvPr id="158" name="直線コネクタ 157"/>
        <xdr:cNvCxnSpPr/>
      </xdr:nvCxnSpPr>
      <xdr:spPr>
        <a:xfrm flipH="1">
          <a:off x="8708571" y="2565333"/>
          <a:ext cx="1670460" cy="9997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32720</xdr:colOff>
      <xdr:row>11</xdr:row>
      <xdr:rowOff>42684</xdr:rowOff>
    </xdr:from>
    <xdr:to>
      <xdr:col>77</xdr:col>
      <xdr:colOff>118558</xdr:colOff>
      <xdr:row>14</xdr:row>
      <xdr:rowOff>52238</xdr:rowOff>
    </xdr:to>
    <xdr:sp macro="" textlink="">
      <xdr:nvSpPr>
        <xdr:cNvPr id="159" name="台形 158"/>
        <xdr:cNvSpPr/>
      </xdr:nvSpPr>
      <xdr:spPr>
        <a:xfrm rot="16200000">
          <a:off x="11330772" y="2188489"/>
          <a:ext cx="540233" cy="85838"/>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10483</xdr:colOff>
      <xdr:row>11</xdr:row>
      <xdr:rowOff>14342</xdr:rowOff>
    </xdr:from>
    <xdr:to>
      <xdr:col>88</xdr:col>
      <xdr:colOff>52683</xdr:colOff>
      <xdr:row>14</xdr:row>
      <xdr:rowOff>52242</xdr:rowOff>
    </xdr:to>
    <xdr:sp macro="" textlink="">
      <xdr:nvSpPr>
        <xdr:cNvPr id="160" name="正方形/長方形 159"/>
        <xdr:cNvSpPr/>
      </xdr:nvSpPr>
      <xdr:spPr>
        <a:xfrm>
          <a:off x="11386054" y="1932949"/>
          <a:ext cx="1838343" cy="5685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114661</xdr:colOff>
      <xdr:row>11</xdr:row>
      <xdr:rowOff>16059</xdr:rowOff>
    </xdr:from>
    <xdr:to>
      <xdr:col>76</xdr:col>
      <xdr:colOff>29236</xdr:colOff>
      <xdr:row>14</xdr:row>
      <xdr:rowOff>53959</xdr:rowOff>
    </xdr:to>
    <xdr:sp macro="" textlink="">
      <xdr:nvSpPr>
        <xdr:cNvPr id="161" name="台形 160"/>
        <xdr:cNvSpPr/>
      </xdr:nvSpPr>
      <xdr:spPr>
        <a:xfrm rot="16200000">
          <a:off x="11013551" y="2111990"/>
          <a:ext cx="568579" cy="213932"/>
        </a:xfrm>
        <a:prstGeom prst="trapezoi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23444</xdr:colOff>
      <xdr:row>11</xdr:row>
      <xdr:rowOff>106119</xdr:rowOff>
    </xdr:from>
    <xdr:to>
      <xdr:col>88</xdr:col>
      <xdr:colOff>39727</xdr:colOff>
      <xdr:row>12</xdr:row>
      <xdr:rowOff>7010</xdr:rowOff>
    </xdr:to>
    <xdr:sp macro="" textlink="">
      <xdr:nvSpPr>
        <xdr:cNvPr id="162" name="正方形/長方形 161"/>
        <xdr:cNvSpPr/>
      </xdr:nvSpPr>
      <xdr:spPr>
        <a:xfrm>
          <a:off x="11399015" y="2024726"/>
          <a:ext cx="1812426" cy="777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23444</xdr:colOff>
      <xdr:row>13</xdr:row>
      <xdr:rowOff>125878</xdr:rowOff>
    </xdr:from>
    <xdr:to>
      <xdr:col>88</xdr:col>
      <xdr:colOff>39727</xdr:colOff>
      <xdr:row>14</xdr:row>
      <xdr:rowOff>40768</xdr:rowOff>
    </xdr:to>
    <xdr:sp macro="" textlink="">
      <xdr:nvSpPr>
        <xdr:cNvPr id="163" name="正方形/長方形 162"/>
        <xdr:cNvSpPr/>
      </xdr:nvSpPr>
      <xdr:spPr>
        <a:xfrm>
          <a:off x="11399015" y="2398271"/>
          <a:ext cx="1812426" cy="917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83552</xdr:colOff>
      <xdr:row>13</xdr:row>
      <xdr:rowOff>156559</xdr:rowOff>
    </xdr:from>
    <xdr:to>
      <xdr:col>79</xdr:col>
      <xdr:colOff>89865</xdr:colOff>
      <xdr:row>16</xdr:row>
      <xdr:rowOff>86822</xdr:rowOff>
    </xdr:to>
    <xdr:sp macro="" textlink="">
      <xdr:nvSpPr>
        <xdr:cNvPr id="165" name="フリーフォーム 164"/>
        <xdr:cNvSpPr/>
      </xdr:nvSpPr>
      <xdr:spPr>
        <a:xfrm>
          <a:off x="11159766" y="2428952"/>
          <a:ext cx="754706" cy="460941"/>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72286</xdr:colOff>
      <xdr:row>13</xdr:row>
      <xdr:rowOff>137611</xdr:rowOff>
    </xdr:from>
    <xdr:to>
      <xdr:col>72</xdr:col>
      <xdr:colOff>55687</xdr:colOff>
      <xdr:row>15</xdr:row>
      <xdr:rowOff>56891</xdr:rowOff>
    </xdr:to>
    <xdr:sp macro="" textlink="">
      <xdr:nvSpPr>
        <xdr:cNvPr id="166" name="フリーフォーム 165"/>
        <xdr:cNvSpPr/>
      </xdr:nvSpPr>
      <xdr:spPr>
        <a:xfrm>
          <a:off x="10400107" y="2410004"/>
          <a:ext cx="432437" cy="273066"/>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71374</xdr:colOff>
      <xdr:row>14</xdr:row>
      <xdr:rowOff>21863</xdr:rowOff>
    </xdr:from>
    <xdr:to>
      <xdr:col>75</xdr:col>
      <xdr:colOff>70381</xdr:colOff>
      <xdr:row>15</xdr:row>
      <xdr:rowOff>118036</xdr:rowOff>
    </xdr:to>
    <xdr:sp macro="" textlink="">
      <xdr:nvSpPr>
        <xdr:cNvPr id="167" name="フリーフォーム 166"/>
        <xdr:cNvSpPr/>
      </xdr:nvSpPr>
      <xdr:spPr>
        <a:xfrm>
          <a:off x="10848231" y="2471149"/>
          <a:ext cx="448043" cy="273066"/>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8482</xdr:colOff>
      <xdr:row>14</xdr:row>
      <xdr:rowOff>93174</xdr:rowOff>
    </xdr:from>
    <xdr:to>
      <xdr:col>87</xdr:col>
      <xdr:colOff>142162</xdr:colOff>
      <xdr:row>16</xdr:row>
      <xdr:rowOff>99463</xdr:rowOff>
    </xdr:to>
    <xdr:sp macro="" textlink="">
      <xdr:nvSpPr>
        <xdr:cNvPr id="168" name="フリーフォーム 167"/>
        <xdr:cNvSpPr/>
      </xdr:nvSpPr>
      <xdr:spPr>
        <a:xfrm rot="8012234">
          <a:off x="12767643" y="2505978"/>
          <a:ext cx="360074" cy="433037"/>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60820</xdr:colOff>
      <xdr:row>14</xdr:row>
      <xdr:rowOff>97653</xdr:rowOff>
    </xdr:from>
    <xdr:to>
      <xdr:col>85</xdr:col>
      <xdr:colOff>53237</xdr:colOff>
      <xdr:row>15</xdr:row>
      <xdr:rowOff>149972</xdr:rowOff>
    </xdr:to>
    <xdr:sp macro="" textlink="">
      <xdr:nvSpPr>
        <xdr:cNvPr id="169" name="フリーフォーム 168"/>
        <xdr:cNvSpPr/>
      </xdr:nvSpPr>
      <xdr:spPr>
        <a:xfrm>
          <a:off x="12184784" y="2546939"/>
          <a:ext cx="591132" cy="229212"/>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35631</xdr:colOff>
      <xdr:row>14</xdr:row>
      <xdr:rowOff>9809</xdr:rowOff>
    </xdr:from>
    <xdr:to>
      <xdr:col>82</xdr:col>
      <xdr:colOff>12525</xdr:colOff>
      <xdr:row>15</xdr:row>
      <xdr:rowOff>105982</xdr:rowOff>
    </xdr:to>
    <xdr:sp macro="" textlink="">
      <xdr:nvSpPr>
        <xdr:cNvPr id="170" name="フリーフォーム 169"/>
        <xdr:cNvSpPr/>
      </xdr:nvSpPr>
      <xdr:spPr>
        <a:xfrm>
          <a:off x="11860238" y="2459095"/>
          <a:ext cx="425930" cy="273066"/>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54440</xdr:colOff>
      <xdr:row>15</xdr:row>
      <xdr:rowOff>41391</xdr:rowOff>
    </xdr:from>
    <xdr:to>
      <xdr:col>68</xdr:col>
      <xdr:colOff>44333</xdr:colOff>
      <xdr:row>17</xdr:row>
      <xdr:rowOff>148545</xdr:rowOff>
    </xdr:to>
    <xdr:sp macro="" textlink="">
      <xdr:nvSpPr>
        <xdr:cNvPr id="173" name="フリーフォーム 172"/>
        <xdr:cNvSpPr/>
      </xdr:nvSpPr>
      <xdr:spPr>
        <a:xfrm>
          <a:off x="9484190" y="2667570"/>
          <a:ext cx="738286" cy="460939"/>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98241</xdr:colOff>
      <xdr:row>14</xdr:row>
      <xdr:rowOff>46842</xdr:rowOff>
    </xdr:from>
    <xdr:to>
      <xdr:col>69</xdr:col>
      <xdr:colOff>98063</xdr:colOff>
      <xdr:row>15</xdr:row>
      <xdr:rowOff>143015</xdr:rowOff>
    </xdr:to>
    <xdr:sp macro="" textlink="">
      <xdr:nvSpPr>
        <xdr:cNvPr id="174" name="フリーフォーム 173"/>
        <xdr:cNvSpPr/>
      </xdr:nvSpPr>
      <xdr:spPr>
        <a:xfrm>
          <a:off x="9977027" y="2496128"/>
          <a:ext cx="448857" cy="273066"/>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82097</xdr:colOff>
      <xdr:row>16</xdr:row>
      <xdr:rowOff>135844</xdr:rowOff>
    </xdr:from>
    <xdr:to>
      <xdr:col>64</xdr:col>
      <xdr:colOff>65498</xdr:colOff>
      <xdr:row>18</xdr:row>
      <xdr:rowOff>55122</xdr:rowOff>
    </xdr:to>
    <xdr:sp macro="" textlink="">
      <xdr:nvSpPr>
        <xdr:cNvPr id="175" name="フリーフォーム 174"/>
        <xdr:cNvSpPr/>
      </xdr:nvSpPr>
      <xdr:spPr>
        <a:xfrm>
          <a:off x="9212490" y="2938915"/>
          <a:ext cx="432437" cy="27306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34795</xdr:colOff>
      <xdr:row>18</xdr:row>
      <xdr:rowOff>2586</xdr:rowOff>
    </xdr:from>
    <xdr:to>
      <xdr:col>63</xdr:col>
      <xdr:colOff>27212</xdr:colOff>
      <xdr:row>19</xdr:row>
      <xdr:rowOff>54906</xdr:rowOff>
    </xdr:to>
    <xdr:sp macro="" textlink="">
      <xdr:nvSpPr>
        <xdr:cNvPr id="176" name="フリーフォーム 175"/>
        <xdr:cNvSpPr/>
      </xdr:nvSpPr>
      <xdr:spPr>
        <a:xfrm>
          <a:off x="8865831" y="3159443"/>
          <a:ext cx="591131" cy="229213"/>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64331</xdr:colOff>
      <xdr:row>23</xdr:row>
      <xdr:rowOff>81015</xdr:rowOff>
    </xdr:from>
    <xdr:to>
      <xdr:col>77</xdr:col>
      <xdr:colOff>20773</xdr:colOff>
      <xdr:row>24</xdr:row>
      <xdr:rowOff>83953</xdr:rowOff>
    </xdr:to>
    <xdr:grpSp>
      <xdr:nvGrpSpPr>
        <xdr:cNvPr id="177" name="グループ化 176"/>
        <xdr:cNvGrpSpPr/>
      </xdr:nvGrpSpPr>
      <xdr:grpSpPr>
        <a:xfrm rot="20634933">
          <a:off x="11290224" y="4122336"/>
          <a:ext cx="255799" cy="179831"/>
          <a:chOff x="4188542" y="3333794"/>
          <a:chExt cx="1248610" cy="1116433"/>
        </a:xfrm>
      </xdr:grpSpPr>
      <xdr:sp macro="" textlink="">
        <xdr:nvSpPr>
          <xdr:cNvPr id="297" name="フリーフォーム 29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8" name="フリーフォーム 29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99" name="直線コネクタ 298"/>
          <xdr:cNvCxnSpPr>
            <a:stCxn id="29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 name="直線コネクタ 29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30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2" name="直線コネクタ 30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62692</xdr:colOff>
      <xdr:row>19</xdr:row>
      <xdr:rowOff>155295</xdr:rowOff>
    </xdr:from>
    <xdr:to>
      <xdr:col>78</xdr:col>
      <xdr:colOff>19133</xdr:colOff>
      <xdr:row>20</xdr:row>
      <xdr:rowOff>158233</xdr:rowOff>
    </xdr:to>
    <xdr:grpSp>
      <xdr:nvGrpSpPr>
        <xdr:cNvPr id="178" name="グループ化 177"/>
        <xdr:cNvGrpSpPr/>
      </xdr:nvGrpSpPr>
      <xdr:grpSpPr>
        <a:xfrm rot="20634933">
          <a:off x="11438263" y="3489045"/>
          <a:ext cx="255799" cy="179831"/>
          <a:chOff x="4188542" y="3333794"/>
          <a:chExt cx="1248610" cy="1116433"/>
        </a:xfrm>
      </xdr:grpSpPr>
      <xdr:sp macro="" textlink="">
        <xdr:nvSpPr>
          <xdr:cNvPr id="291" name="フリーフォーム 29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2" name="フリーフォーム 29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93" name="直線コネクタ 292"/>
          <xdr:cNvCxnSpPr>
            <a:stCxn id="29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4" name="直線コネクタ 29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 name="直線コネクタ 29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6" name="直線コネクタ 29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81</xdr:col>
      <xdr:colOff>32248</xdr:colOff>
      <xdr:row>20</xdr:row>
      <xdr:rowOff>141066</xdr:rowOff>
    </xdr:from>
    <xdr:to>
      <xdr:col>82</xdr:col>
      <xdr:colOff>138370</xdr:colOff>
      <xdr:row>21</xdr:row>
      <xdr:rowOff>146529</xdr:rowOff>
    </xdr:to>
    <xdr:grpSp>
      <xdr:nvGrpSpPr>
        <xdr:cNvPr id="179" name="グループ化 178"/>
        <xdr:cNvGrpSpPr/>
      </xdr:nvGrpSpPr>
      <xdr:grpSpPr>
        <a:xfrm rot="20634933">
          <a:off x="12156212" y="3651709"/>
          <a:ext cx="255801" cy="182356"/>
          <a:chOff x="4188542" y="3333794"/>
          <a:chExt cx="1248610" cy="1116433"/>
        </a:xfrm>
      </xdr:grpSpPr>
      <xdr:sp macro="" textlink="">
        <xdr:nvSpPr>
          <xdr:cNvPr id="285" name="フリーフォーム 28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6" name="フリーフォーム 28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87" name="直線コネクタ 286"/>
          <xdr:cNvCxnSpPr>
            <a:stCxn id="28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8" name="直線コネクタ 28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9" name="直線コネクタ 28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0" name="直線コネクタ 28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85</xdr:col>
      <xdr:colOff>18115</xdr:colOff>
      <xdr:row>18</xdr:row>
      <xdr:rowOff>128018</xdr:rowOff>
    </xdr:from>
    <xdr:to>
      <xdr:col>86</xdr:col>
      <xdr:colOff>139564</xdr:colOff>
      <xdr:row>19</xdr:row>
      <xdr:rowOff>130957</xdr:rowOff>
    </xdr:to>
    <xdr:grpSp>
      <xdr:nvGrpSpPr>
        <xdr:cNvPr id="180" name="グループ化 179"/>
        <xdr:cNvGrpSpPr/>
      </xdr:nvGrpSpPr>
      <xdr:grpSpPr>
        <a:xfrm rot="20634933">
          <a:off x="12740794" y="3284875"/>
          <a:ext cx="271127" cy="179832"/>
          <a:chOff x="4188542" y="3333794"/>
          <a:chExt cx="1248610" cy="1116433"/>
        </a:xfrm>
      </xdr:grpSpPr>
      <xdr:sp macro="" textlink="">
        <xdr:nvSpPr>
          <xdr:cNvPr id="279" name="フリーフォーム 27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0" name="フリーフォーム 27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81" name="直線コネクタ 280"/>
          <xdr:cNvCxnSpPr>
            <a:stCxn id="28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2" name="直線コネクタ 28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3" name="直線コネクタ 28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4" name="直線コネクタ 28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83</xdr:col>
      <xdr:colOff>39958</xdr:colOff>
      <xdr:row>17</xdr:row>
      <xdr:rowOff>83518</xdr:rowOff>
    </xdr:from>
    <xdr:to>
      <xdr:col>84</xdr:col>
      <xdr:colOff>146078</xdr:colOff>
      <xdr:row>18</xdr:row>
      <xdr:rowOff>86454</xdr:rowOff>
    </xdr:to>
    <xdr:grpSp>
      <xdr:nvGrpSpPr>
        <xdr:cNvPr id="181" name="グループ化 180"/>
        <xdr:cNvGrpSpPr/>
      </xdr:nvGrpSpPr>
      <xdr:grpSpPr>
        <a:xfrm rot="20634933">
          <a:off x="12463279" y="3063482"/>
          <a:ext cx="255799" cy="179829"/>
          <a:chOff x="4188542" y="3333794"/>
          <a:chExt cx="1248610" cy="1116433"/>
        </a:xfrm>
      </xdr:grpSpPr>
      <xdr:sp macro="" textlink="">
        <xdr:nvSpPr>
          <xdr:cNvPr id="273" name="フリーフォーム 27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4" name="フリーフォーム 27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75" name="直線コネクタ 274"/>
          <xdr:cNvCxnSpPr>
            <a:stCxn id="27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6" name="直線コネクタ 27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7" name="直線コネクタ 27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8" name="直線コネクタ 27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79065</xdr:colOff>
      <xdr:row>18</xdr:row>
      <xdr:rowOff>41895</xdr:rowOff>
    </xdr:from>
    <xdr:to>
      <xdr:col>73</xdr:col>
      <xdr:colOff>35507</xdr:colOff>
      <xdr:row>19</xdr:row>
      <xdr:rowOff>44834</xdr:rowOff>
    </xdr:to>
    <xdr:grpSp>
      <xdr:nvGrpSpPr>
        <xdr:cNvPr id="182" name="グループ化 181"/>
        <xdr:cNvGrpSpPr/>
      </xdr:nvGrpSpPr>
      <xdr:grpSpPr>
        <a:xfrm rot="20634933">
          <a:off x="10706244" y="3198752"/>
          <a:ext cx="255799" cy="179832"/>
          <a:chOff x="4188542" y="3333794"/>
          <a:chExt cx="1248610" cy="1116433"/>
        </a:xfrm>
      </xdr:grpSpPr>
      <xdr:sp macro="" textlink="">
        <xdr:nvSpPr>
          <xdr:cNvPr id="267" name="フリーフォーム 26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8" name="フリーフォーム 26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69" name="直線コネクタ 268"/>
          <xdr:cNvCxnSpPr>
            <a:stCxn id="26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53062</xdr:colOff>
      <xdr:row>16</xdr:row>
      <xdr:rowOff>122615</xdr:rowOff>
    </xdr:from>
    <xdr:to>
      <xdr:col>71</xdr:col>
      <xdr:colOff>9505</xdr:colOff>
      <xdr:row>17</xdr:row>
      <xdr:rowOff>125551</xdr:rowOff>
    </xdr:to>
    <xdr:grpSp>
      <xdr:nvGrpSpPr>
        <xdr:cNvPr id="183" name="グループ化 182"/>
        <xdr:cNvGrpSpPr/>
      </xdr:nvGrpSpPr>
      <xdr:grpSpPr>
        <a:xfrm rot="20634933">
          <a:off x="10380883" y="2925686"/>
          <a:ext cx="255801" cy="179829"/>
          <a:chOff x="4188542" y="3333794"/>
          <a:chExt cx="1248610" cy="1116433"/>
        </a:xfrm>
      </xdr:grpSpPr>
      <xdr:sp macro="" textlink="">
        <xdr:nvSpPr>
          <xdr:cNvPr id="261" name="フリーフォーム 26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2" name="フリーフォーム 26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63" name="直線コネクタ 262"/>
          <xdr:cNvCxnSpPr>
            <a:stCxn id="26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4" name="直線コネクタ 26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5" name="直線コネクタ 26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6" name="直線コネクタ 26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134315</xdr:colOff>
      <xdr:row>18</xdr:row>
      <xdr:rowOff>128018</xdr:rowOff>
    </xdr:from>
    <xdr:to>
      <xdr:col>66</xdr:col>
      <xdr:colOff>90757</xdr:colOff>
      <xdr:row>19</xdr:row>
      <xdr:rowOff>130957</xdr:rowOff>
    </xdr:to>
    <xdr:grpSp>
      <xdr:nvGrpSpPr>
        <xdr:cNvPr id="184" name="グループ化 183"/>
        <xdr:cNvGrpSpPr/>
      </xdr:nvGrpSpPr>
      <xdr:grpSpPr>
        <a:xfrm rot="20634933">
          <a:off x="9713744" y="3284875"/>
          <a:ext cx="255799" cy="179832"/>
          <a:chOff x="4188542" y="3333794"/>
          <a:chExt cx="1248610" cy="1116433"/>
        </a:xfrm>
      </xdr:grpSpPr>
      <xdr:sp macro="" textlink="">
        <xdr:nvSpPr>
          <xdr:cNvPr id="255" name="フリーフォーム 25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6" name="フリーフォーム 25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57" name="直線コネクタ 256"/>
          <xdr:cNvCxnSpPr>
            <a:stCxn id="25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8" name="直線コネクタ 25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9" name="直線コネクタ 25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0" name="直線コネクタ 25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127847</xdr:colOff>
      <xdr:row>20</xdr:row>
      <xdr:rowOff>130894</xdr:rowOff>
    </xdr:from>
    <xdr:to>
      <xdr:col>73</xdr:col>
      <xdr:colOff>84289</xdr:colOff>
      <xdr:row>21</xdr:row>
      <xdr:rowOff>136357</xdr:rowOff>
    </xdr:to>
    <xdr:grpSp>
      <xdr:nvGrpSpPr>
        <xdr:cNvPr id="185" name="グループ化 184"/>
        <xdr:cNvGrpSpPr/>
      </xdr:nvGrpSpPr>
      <xdr:grpSpPr>
        <a:xfrm rot="20634933">
          <a:off x="10755026" y="3641537"/>
          <a:ext cx="255799" cy="182356"/>
          <a:chOff x="4188542" y="3333794"/>
          <a:chExt cx="1248610" cy="1116433"/>
        </a:xfrm>
      </xdr:grpSpPr>
      <xdr:sp macro="" textlink="">
        <xdr:nvSpPr>
          <xdr:cNvPr id="249" name="フリーフォーム 24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0" name="フリーフォーム 24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51" name="直線コネクタ 250"/>
          <xdr:cNvCxnSpPr>
            <a:stCxn id="25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コネクタ 25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3" name="直線コネクタ 25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4" name="直線コネクタ 25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70</xdr:col>
      <xdr:colOff>98505</xdr:colOff>
      <xdr:row>23</xdr:row>
      <xdr:rowOff>62754</xdr:rowOff>
    </xdr:from>
    <xdr:to>
      <xdr:col>72</xdr:col>
      <xdr:colOff>54949</xdr:colOff>
      <xdr:row>24</xdr:row>
      <xdr:rowOff>65692</xdr:rowOff>
    </xdr:to>
    <xdr:grpSp>
      <xdr:nvGrpSpPr>
        <xdr:cNvPr id="186" name="グループ化 185"/>
        <xdr:cNvGrpSpPr/>
      </xdr:nvGrpSpPr>
      <xdr:grpSpPr>
        <a:xfrm rot="20634933">
          <a:off x="10576005" y="4104075"/>
          <a:ext cx="255801" cy="179831"/>
          <a:chOff x="4188542" y="3333794"/>
          <a:chExt cx="1248610" cy="1116433"/>
        </a:xfrm>
      </xdr:grpSpPr>
      <xdr:sp macro="" textlink="">
        <xdr:nvSpPr>
          <xdr:cNvPr id="243" name="フリーフォーム 24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44" name="フリーフォーム 24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45" name="直線コネクタ 244"/>
          <xdr:cNvCxnSpPr>
            <a:stCxn id="24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6" name="直線コネクタ 24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7" name="直線コネクタ 24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8" name="直線コネクタ 24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83</xdr:col>
      <xdr:colOff>39961</xdr:colOff>
      <xdr:row>23</xdr:row>
      <xdr:rowOff>62754</xdr:rowOff>
    </xdr:from>
    <xdr:to>
      <xdr:col>84</xdr:col>
      <xdr:colOff>146081</xdr:colOff>
      <xdr:row>24</xdr:row>
      <xdr:rowOff>65692</xdr:rowOff>
    </xdr:to>
    <xdr:grpSp>
      <xdr:nvGrpSpPr>
        <xdr:cNvPr id="187" name="グループ化 186"/>
        <xdr:cNvGrpSpPr/>
      </xdr:nvGrpSpPr>
      <xdr:grpSpPr>
        <a:xfrm rot="20634933">
          <a:off x="12463282" y="4104075"/>
          <a:ext cx="255799" cy="179831"/>
          <a:chOff x="4188542" y="3333794"/>
          <a:chExt cx="1248610" cy="1116433"/>
        </a:xfrm>
      </xdr:grpSpPr>
      <xdr:sp macro="" textlink="">
        <xdr:nvSpPr>
          <xdr:cNvPr id="237" name="フリーフォーム 23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38" name="フリーフォーム 23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39" name="直線コネクタ 238"/>
          <xdr:cNvCxnSpPr>
            <a:stCxn id="23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直線コネクタ 24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90</xdr:col>
      <xdr:colOff>808</xdr:colOff>
      <xdr:row>16</xdr:row>
      <xdr:rowOff>53717</xdr:rowOff>
    </xdr:from>
    <xdr:to>
      <xdr:col>91</xdr:col>
      <xdr:colOff>90508</xdr:colOff>
      <xdr:row>17</xdr:row>
      <xdr:rowOff>59180</xdr:rowOff>
    </xdr:to>
    <xdr:grpSp>
      <xdr:nvGrpSpPr>
        <xdr:cNvPr id="188" name="グループ化 187"/>
        <xdr:cNvGrpSpPr/>
      </xdr:nvGrpSpPr>
      <xdr:grpSpPr>
        <a:xfrm rot="20634933">
          <a:off x="13471879" y="2856788"/>
          <a:ext cx="239379" cy="182356"/>
          <a:chOff x="4188542" y="3333794"/>
          <a:chExt cx="1248610" cy="1116433"/>
        </a:xfrm>
      </xdr:grpSpPr>
      <xdr:sp macro="" textlink="">
        <xdr:nvSpPr>
          <xdr:cNvPr id="231" name="フリーフォーム 23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32" name="フリーフォーム 23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33" name="直線コネクタ 232"/>
          <xdr:cNvCxnSpPr>
            <a:stCxn id="23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4" name="直線コネクタ 23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5" name="直線コネクタ 23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6" name="直線コネクタ 23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87</xdr:col>
      <xdr:colOff>26925</xdr:colOff>
      <xdr:row>20</xdr:row>
      <xdr:rowOff>113672</xdr:rowOff>
    </xdr:from>
    <xdr:to>
      <xdr:col>88</xdr:col>
      <xdr:colOff>133045</xdr:colOff>
      <xdr:row>21</xdr:row>
      <xdr:rowOff>119135</xdr:rowOff>
    </xdr:to>
    <xdr:grpSp>
      <xdr:nvGrpSpPr>
        <xdr:cNvPr id="189" name="グループ化 188"/>
        <xdr:cNvGrpSpPr/>
      </xdr:nvGrpSpPr>
      <xdr:grpSpPr>
        <a:xfrm rot="20634933">
          <a:off x="13048961" y="3624315"/>
          <a:ext cx="255798" cy="182356"/>
          <a:chOff x="4188542" y="3333794"/>
          <a:chExt cx="1248610" cy="1116433"/>
        </a:xfrm>
      </xdr:grpSpPr>
      <xdr:sp macro="" textlink="">
        <xdr:nvSpPr>
          <xdr:cNvPr id="225" name="フリーフォーム 22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26" name="フリーフォーム 22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27" name="直線コネクタ 226"/>
          <xdr:cNvCxnSpPr>
            <a:stCxn id="22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8" name="直線コネクタ 22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9" name="直線コネクタ 22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0" name="直線コネクタ 22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88</xdr:col>
      <xdr:colOff>121304</xdr:colOff>
      <xdr:row>18</xdr:row>
      <xdr:rowOff>41893</xdr:rowOff>
    </xdr:from>
    <xdr:to>
      <xdr:col>90</xdr:col>
      <xdr:colOff>61326</xdr:colOff>
      <xdr:row>19</xdr:row>
      <xdr:rowOff>44832</xdr:rowOff>
    </xdr:to>
    <xdr:grpSp>
      <xdr:nvGrpSpPr>
        <xdr:cNvPr id="190" name="グループ化 189"/>
        <xdr:cNvGrpSpPr/>
      </xdr:nvGrpSpPr>
      <xdr:grpSpPr>
        <a:xfrm rot="20634933">
          <a:off x="13293018" y="3198750"/>
          <a:ext cx="239379" cy="179832"/>
          <a:chOff x="4188542" y="3333794"/>
          <a:chExt cx="1248610" cy="1116433"/>
        </a:xfrm>
      </xdr:grpSpPr>
      <xdr:sp macro="" textlink="">
        <xdr:nvSpPr>
          <xdr:cNvPr id="219" name="フリーフォーム 21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20" name="フリーフォーム 21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21" name="直線コネクタ 220"/>
          <xdr:cNvCxnSpPr>
            <a:stCxn id="22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2" name="直線コネクタ 22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3" name="直線コネクタ 22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4" name="直線コネクタ 22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75</xdr:col>
      <xdr:colOff>114810</xdr:colOff>
      <xdr:row>17</xdr:row>
      <xdr:rowOff>14617</xdr:rowOff>
    </xdr:from>
    <xdr:to>
      <xdr:col>77</xdr:col>
      <xdr:colOff>71252</xdr:colOff>
      <xdr:row>18</xdr:row>
      <xdr:rowOff>17553</xdr:rowOff>
    </xdr:to>
    <xdr:grpSp>
      <xdr:nvGrpSpPr>
        <xdr:cNvPr id="191" name="グループ化 190"/>
        <xdr:cNvGrpSpPr/>
      </xdr:nvGrpSpPr>
      <xdr:grpSpPr>
        <a:xfrm rot="20634933">
          <a:off x="11340703" y="2994581"/>
          <a:ext cx="255799" cy="179829"/>
          <a:chOff x="4188542" y="3333794"/>
          <a:chExt cx="1248610" cy="1116433"/>
        </a:xfrm>
      </xdr:grpSpPr>
      <xdr:sp macro="" textlink="">
        <xdr:nvSpPr>
          <xdr:cNvPr id="213" name="フリーフォーム 21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14" name="フリーフォーム 21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15" name="直線コネクタ 214"/>
          <xdr:cNvCxnSpPr>
            <a:stCxn id="21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6" name="直線コネクタ 21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7" name="直線コネクタ 21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8" name="直線コネクタ 21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67</xdr:col>
      <xdr:colOff>42795</xdr:colOff>
      <xdr:row>26</xdr:row>
      <xdr:rowOff>113025</xdr:rowOff>
    </xdr:from>
    <xdr:to>
      <xdr:col>85</xdr:col>
      <xdr:colOff>138101</xdr:colOff>
      <xdr:row>28</xdr:row>
      <xdr:rowOff>35568</xdr:rowOff>
    </xdr:to>
    <xdr:cxnSp macro="">
      <xdr:nvCxnSpPr>
        <xdr:cNvPr id="192" name="直線コネクタ 191"/>
        <xdr:cNvCxnSpPr/>
      </xdr:nvCxnSpPr>
      <xdr:spPr>
        <a:xfrm>
          <a:off x="10071259" y="4685025"/>
          <a:ext cx="2789521" cy="276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29734</xdr:colOff>
      <xdr:row>15</xdr:row>
      <xdr:rowOff>12109</xdr:rowOff>
    </xdr:from>
    <xdr:to>
      <xdr:col>94</xdr:col>
      <xdr:colOff>133420</xdr:colOff>
      <xdr:row>28</xdr:row>
      <xdr:rowOff>32306</xdr:rowOff>
    </xdr:to>
    <xdr:cxnSp macro="">
      <xdr:nvCxnSpPr>
        <xdr:cNvPr id="193" name="直線コネクタ 192"/>
        <xdr:cNvCxnSpPr/>
      </xdr:nvCxnSpPr>
      <xdr:spPr>
        <a:xfrm flipH="1">
          <a:off x="12902091" y="2638288"/>
          <a:ext cx="1301115" cy="23198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6792</xdr:colOff>
      <xdr:row>27</xdr:row>
      <xdr:rowOff>13599</xdr:rowOff>
    </xdr:from>
    <xdr:to>
      <xdr:col>86</xdr:col>
      <xdr:colOff>25476</xdr:colOff>
      <xdr:row>28</xdr:row>
      <xdr:rowOff>40821</xdr:rowOff>
    </xdr:to>
    <xdr:cxnSp macro="">
      <xdr:nvCxnSpPr>
        <xdr:cNvPr id="194" name="直線コネクタ 193"/>
        <xdr:cNvCxnSpPr/>
      </xdr:nvCxnSpPr>
      <xdr:spPr>
        <a:xfrm>
          <a:off x="12729471" y="4762492"/>
          <a:ext cx="168362" cy="2041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62251</xdr:colOff>
      <xdr:row>25</xdr:row>
      <xdr:rowOff>120198</xdr:rowOff>
    </xdr:from>
    <xdr:to>
      <xdr:col>87</xdr:col>
      <xdr:colOff>100864</xdr:colOff>
      <xdr:row>26</xdr:row>
      <xdr:rowOff>10783</xdr:rowOff>
    </xdr:to>
    <xdr:cxnSp macro="">
      <xdr:nvCxnSpPr>
        <xdr:cNvPr id="195" name="直線コネクタ 194"/>
        <xdr:cNvCxnSpPr/>
      </xdr:nvCxnSpPr>
      <xdr:spPr>
        <a:xfrm>
          <a:off x="12934608" y="4515305"/>
          <a:ext cx="188292" cy="674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36935</xdr:colOff>
      <xdr:row>23</xdr:row>
      <xdr:rowOff>86231</xdr:rowOff>
    </xdr:from>
    <xdr:to>
      <xdr:col>89</xdr:col>
      <xdr:colOff>51876</xdr:colOff>
      <xdr:row>23</xdr:row>
      <xdr:rowOff>98878</xdr:rowOff>
    </xdr:to>
    <xdr:cxnSp macro="">
      <xdr:nvCxnSpPr>
        <xdr:cNvPr id="196" name="直線コネクタ 195"/>
        <xdr:cNvCxnSpPr/>
      </xdr:nvCxnSpPr>
      <xdr:spPr>
        <a:xfrm>
          <a:off x="13208649" y="4127552"/>
          <a:ext cx="164620" cy="12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11729</xdr:colOff>
      <xdr:row>26</xdr:row>
      <xdr:rowOff>93232</xdr:rowOff>
    </xdr:from>
    <xdr:to>
      <xdr:col>77</xdr:col>
      <xdr:colOff>65434</xdr:colOff>
      <xdr:row>27</xdr:row>
      <xdr:rowOff>84775</xdr:rowOff>
    </xdr:to>
    <xdr:cxnSp macro="">
      <xdr:nvCxnSpPr>
        <xdr:cNvPr id="197" name="直線コネクタ 196"/>
        <xdr:cNvCxnSpPr/>
      </xdr:nvCxnSpPr>
      <xdr:spPr>
        <a:xfrm flipH="1">
          <a:off x="11536979" y="4665232"/>
          <a:ext cx="53705" cy="1684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20477</xdr:colOff>
      <xdr:row>18</xdr:row>
      <xdr:rowOff>128017</xdr:rowOff>
    </xdr:from>
    <xdr:to>
      <xdr:col>80</xdr:col>
      <xdr:colOff>126597</xdr:colOff>
      <xdr:row>19</xdr:row>
      <xdr:rowOff>130956</xdr:rowOff>
    </xdr:to>
    <xdr:grpSp>
      <xdr:nvGrpSpPr>
        <xdr:cNvPr id="198" name="グループ化 197"/>
        <xdr:cNvGrpSpPr/>
      </xdr:nvGrpSpPr>
      <xdr:grpSpPr>
        <a:xfrm rot="20634933">
          <a:off x="11845084" y="3284874"/>
          <a:ext cx="255799" cy="179832"/>
          <a:chOff x="4188542" y="3333794"/>
          <a:chExt cx="1248610" cy="1116433"/>
        </a:xfrm>
      </xdr:grpSpPr>
      <xdr:sp macro="" textlink="">
        <xdr:nvSpPr>
          <xdr:cNvPr id="207" name="フリーフォーム 20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8" name="フリーフォーム 20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09" name="直線コネクタ 208"/>
          <xdr:cNvCxnSpPr>
            <a:stCxn id="20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20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1" name="直線コネクタ 21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2" name="直線コネクタ 21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74</xdr:col>
      <xdr:colOff>147563</xdr:colOff>
      <xdr:row>8</xdr:row>
      <xdr:rowOff>0</xdr:rowOff>
    </xdr:from>
    <xdr:to>
      <xdr:col>90</xdr:col>
      <xdr:colOff>65316</xdr:colOff>
      <xdr:row>9</xdr:row>
      <xdr:rowOff>84093</xdr:rowOff>
    </xdr:to>
    <xdr:cxnSp macro="">
      <xdr:nvCxnSpPr>
        <xdr:cNvPr id="199" name="直線コネクタ 198"/>
        <xdr:cNvCxnSpPr/>
      </xdr:nvCxnSpPr>
      <xdr:spPr>
        <a:xfrm>
          <a:off x="11223777" y="1387929"/>
          <a:ext cx="2312610" cy="2609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81574</xdr:colOff>
      <xdr:row>8</xdr:row>
      <xdr:rowOff>149678</xdr:rowOff>
    </xdr:from>
    <xdr:to>
      <xdr:col>95</xdr:col>
      <xdr:colOff>13607</xdr:colOff>
      <xdr:row>9</xdr:row>
      <xdr:rowOff>67322</xdr:rowOff>
    </xdr:to>
    <xdr:cxnSp macro="">
      <xdr:nvCxnSpPr>
        <xdr:cNvPr id="200" name="直線コネクタ 199"/>
        <xdr:cNvCxnSpPr/>
      </xdr:nvCxnSpPr>
      <xdr:spPr>
        <a:xfrm flipV="1">
          <a:off x="13552645" y="1537607"/>
          <a:ext cx="680426" cy="94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18487</xdr:colOff>
      <xdr:row>8</xdr:row>
      <xdr:rowOff>2615</xdr:rowOff>
    </xdr:from>
    <xdr:to>
      <xdr:col>90</xdr:col>
      <xdr:colOff>84826</xdr:colOff>
      <xdr:row>14</xdr:row>
      <xdr:rowOff>84123</xdr:rowOff>
    </xdr:to>
    <xdr:sp macro="" textlink="">
      <xdr:nvSpPr>
        <xdr:cNvPr id="201" name="正方形/長方形 200"/>
        <xdr:cNvSpPr/>
      </xdr:nvSpPr>
      <xdr:spPr>
        <a:xfrm>
          <a:off x="13489558" y="1390544"/>
          <a:ext cx="66339" cy="11428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84</xdr:col>
      <xdr:colOff>63782</xdr:colOff>
      <xdr:row>15</xdr:row>
      <xdr:rowOff>23614</xdr:rowOff>
    </xdr:from>
    <xdr:to>
      <xdr:col>95</xdr:col>
      <xdr:colOff>0</xdr:colOff>
      <xdr:row>26</xdr:row>
      <xdr:rowOff>81654</xdr:rowOff>
    </xdr:to>
    <xdr:cxnSp macro="">
      <xdr:nvCxnSpPr>
        <xdr:cNvPr id="203" name="直線コネクタ 202"/>
        <xdr:cNvCxnSpPr/>
      </xdr:nvCxnSpPr>
      <xdr:spPr>
        <a:xfrm flipH="1">
          <a:off x="12636782" y="2649793"/>
          <a:ext cx="1582682" cy="20038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133079</xdr:colOff>
      <xdr:row>26</xdr:row>
      <xdr:rowOff>141997</xdr:rowOff>
    </xdr:from>
    <xdr:to>
      <xdr:col>80</xdr:col>
      <xdr:colOff>143377</xdr:colOff>
      <xdr:row>27</xdr:row>
      <xdr:rowOff>150140</xdr:rowOff>
    </xdr:to>
    <xdr:cxnSp macro="">
      <xdr:nvCxnSpPr>
        <xdr:cNvPr id="204" name="直線コネクタ 203"/>
        <xdr:cNvCxnSpPr/>
      </xdr:nvCxnSpPr>
      <xdr:spPr>
        <a:xfrm flipH="1">
          <a:off x="12107365" y="4713997"/>
          <a:ext cx="10298" cy="1850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23444</xdr:colOff>
      <xdr:row>12</xdr:row>
      <xdr:rowOff>104083</xdr:rowOff>
    </xdr:from>
    <xdr:to>
      <xdr:col>88</xdr:col>
      <xdr:colOff>39727</xdr:colOff>
      <xdr:row>13</xdr:row>
      <xdr:rowOff>15423</xdr:rowOff>
    </xdr:to>
    <xdr:sp macro="" textlink="">
      <xdr:nvSpPr>
        <xdr:cNvPr id="205" name="正方形/長方形 204"/>
        <xdr:cNvSpPr/>
      </xdr:nvSpPr>
      <xdr:spPr>
        <a:xfrm>
          <a:off x="11399015" y="2199583"/>
          <a:ext cx="1812426" cy="882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76</xdr:col>
          <xdr:colOff>2007</xdr:colOff>
          <xdr:row>10</xdr:row>
          <xdr:rowOff>129045</xdr:rowOff>
        </xdr:from>
        <xdr:to>
          <xdr:col>88</xdr:col>
          <xdr:colOff>52588</xdr:colOff>
          <xdr:row>11</xdr:row>
          <xdr:rowOff>33521</xdr:rowOff>
        </xdr:to>
        <xdr:pic>
          <xdr:nvPicPr>
            <xdr:cNvPr id="206" name="図 205"/>
            <xdr:cNvPicPr>
              <a:picLocks noChangeAspect="1" noChangeArrowheads="1"/>
              <a:extLst>
                <a:ext uri="{84589F7E-364E-4C9E-8A38-B11213B215E9}">
                  <a14:cameraTool cellRange="#REF!" spid="_x0000_s6271"/>
                </a:ext>
              </a:extLst>
            </xdr:cNvPicPr>
          </xdr:nvPicPr>
          <xdr:blipFill>
            <a:blip xmlns:r="http://schemas.openxmlformats.org/officeDocument/2006/relationships" r:embed="rId1"/>
            <a:srcRect/>
            <a:stretch>
              <a:fillRect/>
            </a:stretch>
          </xdr:blipFill>
          <xdr:spPr bwMode="auto">
            <a:xfrm>
              <a:off x="11377578" y="1870759"/>
              <a:ext cx="1846724" cy="81369"/>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xdr:twoCellAnchor>
    <xdr:from>
      <xdr:col>58</xdr:col>
      <xdr:colOff>16175</xdr:colOff>
      <xdr:row>21</xdr:row>
      <xdr:rowOff>54428</xdr:rowOff>
    </xdr:from>
    <xdr:to>
      <xdr:col>74</xdr:col>
      <xdr:colOff>122464</xdr:colOff>
      <xdr:row>32</xdr:row>
      <xdr:rowOff>1</xdr:rowOff>
    </xdr:to>
    <xdr:sp macro="" textlink="">
      <xdr:nvSpPr>
        <xdr:cNvPr id="202" name="正方形/長方形 201"/>
        <xdr:cNvSpPr/>
      </xdr:nvSpPr>
      <xdr:spPr>
        <a:xfrm>
          <a:off x="8697532" y="3741964"/>
          <a:ext cx="2501146" cy="18913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13608</xdr:colOff>
      <xdr:row>19</xdr:row>
      <xdr:rowOff>4080</xdr:rowOff>
    </xdr:from>
    <xdr:to>
      <xdr:col>75</xdr:col>
      <xdr:colOff>54428</xdr:colOff>
      <xdr:row>33</xdr:row>
      <xdr:rowOff>68034</xdr:rowOff>
    </xdr:to>
    <xdr:pic>
      <xdr:nvPicPr>
        <xdr:cNvPr id="313" name="図 3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5287" y="3337830"/>
          <a:ext cx="2735034" cy="2540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56036</xdr:colOff>
      <xdr:row>28</xdr:row>
      <xdr:rowOff>108856</xdr:rowOff>
    </xdr:from>
    <xdr:to>
      <xdr:col>102</xdr:col>
      <xdr:colOff>121227</xdr:colOff>
      <xdr:row>34</xdr:row>
      <xdr:rowOff>95250</xdr:rowOff>
    </xdr:to>
    <xdr:sp macro="" textlink="">
      <xdr:nvSpPr>
        <xdr:cNvPr id="584" name="四角形吹き出し 583"/>
        <xdr:cNvSpPr/>
      </xdr:nvSpPr>
      <xdr:spPr>
        <a:xfrm>
          <a:off x="11581286" y="5034642"/>
          <a:ext cx="3807155" cy="1047751"/>
        </a:xfrm>
        <a:prstGeom prst="wedgeRectCallout">
          <a:avLst>
            <a:gd name="adj1" fmla="val -24151"/>
            <a:gd name="adj2" fmla="val -50533"/>
          </a:avLst>
        </a:prstGeom>
        <a:solidFill>
          <a:srgbClr val="FF0000"/>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lt1"/>
              </a:solidFill>
              <a:effectLst/>
              <a:latin typeface="BIZ UDPゴシック" panose="020B0400000000000000" pitchFamily="50" charset="-128"/>
              <a:ea typeface="BIZ UDPゴシック" panose="020B0400000000000000" pitchFamily="50" charset="-128"/>
              <a:cs typeface="+mn-cs"/>
            </a:rPr>
            <a:t>写真には、撮影対象とともに、　項目を記載したホワイトボード等を文字が</a:t>
          </a:r>
          <a:r>
            <a:rPr kumimoji="1" lang="ja-JP" altLang="en-US" sz="1600" b="0">
              <a:solidFill>
                <a:schemeClr val="lt1"/>
              </a:solidFill>
              <a:effectLst/>
              <a:latin typeface="BIZ UDPゴシック" panose="020B0400000000000000" pitchFamily="50" charset="-128"/>
              <a:ea typeface="BIZ UDPゴシック" panose="020B0400000000000000" pitchFamily="50" charset="-128"/>
              <a:cs typeface="+mn-cs"/>
            </a:rPr>
            <a:t>読めるよう</a:t>
          </a:r>
          <a:r>
            <a:rPr kumimoji="1" lang="ja-JP" altLang="ja-JP" sz="1600" b="0">
              <a:solidFill>
                <a:schemeClr val="lt1"/>
              </a:solidFill>
              <a:effectLst/>
              <a:latin typeface="BIZ UDPゴシック" panose="020B0400000000000000" pitchFamily="50" charset="-128"/>
              <a:ea typeface="BIZ UDPゴシック" panose="020B0400000000000000" pitchFamily="50" charset="-128"/>
              <a:cs typeface="+mn-cs"/>
            </a:rPr>
            <a:t>写し込んでください。 </a:t>
          </a:r>
          <a:endParaRPr lang="ja-JP" altLang="ja-JP" sz="1600" b="0">
            <a:effectLst/>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b="0">
            <a:solidFill>
              <a:schemeClr val="bg1"/>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57</xdr:col>
      <xdr:colOff>121226</xdr:colOff>
      <xdr:row>35</xdr:row>
      <xdr:rowOff>165712</xdr:rowOff>
    </xdr:from>
    <xdr:to>
      <xdr:col>94</xdr:col>
      <xdr:colOff>121226</xdr:colOff>
      <xdr:row>56</xdr:row>
      <xdr:rowOff>121226</xdr:rowOff>
    </xdr:to>
    <xdr:grpSp>
      <xdr:nvGrpSpPr>
        <xdr:cNvPr id="1498" name="グループ化 1497"/>
        <xdr:cNvGrpSpPr/>
      </xdr:nvGrpSpPr>
      <xdr:grpSpPr>
        <a:xfrm>
          <a:off x="8652905" y="6329748"/>
          <a:ext cx="5538107" cy="3670264"/>
          <a:chOff x="237431" y="3980634"/>
          <a:chExt cx="3535747" cy="2541924"/>
        </a:xfrm>
      </xdr:grpSpPr>
      <xdr:sp macro="" textlink="">
        <xdr:nvSpPr>
          <xdr:cNvPr id="1506" name="正方形/長方形 1505"/>
          <xdr:cNvSpPr/>
        </xdr:nvSpPr>
        <xdr:spPr>
          <a:xfrm>
            <a:off x="500800" y="4118358"/>
            <a:ext cx="51399" cy="8398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07" name="直線コネクタ 1506"/>
          <xdr:cNvCxnSpPr/>
        </xdr:nvCxnSpPr>
        <xdr:spPr>
          <a:xfrm flipH="1">
            <a:off x="2391573" y="5986674"/>
            <a:ext cx="1369160" cy="327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8" name="直線コネクタ 1507"/>
          <xdr:cNvCxnSpPr/>
        </xdr:nvCxnSpPr>
        <xdr:spPr>
          <a:xfrm flipH="1">
            <a:off x="2391574" y="6006381"/>
            <a:ext cx="1336314" cy="3603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9" name="直線コネクタ 1508"/>
          <xdr:cNvCxnSpPr/>
        </xdr:nvCxnSpPr>
        <xdr:spPr>
          <a:xfrm flipH="1">
            <a:off x="2359293" y="6052364"/>
            <a:ext cx="1375164" cy="466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0" name="直線コネクタ 1509"/>
          <xdr:cNvCxnSpPr/>
        </xdr:nvCxnSpPr>
        <xdr:spPr>
          <a:xfrm>
            <a:off x="3297871" y="6153721"/>
            <a:ext cx="69662" cy="295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1" name="直線コネクタ 1510"/>
          <xdr:cNvCxnSpPr/>
        </xdr:nvCxnSpPr>
        <xdr:spPr>
          <a:xfrm>
            <a:off x="2990962" y="6236222"/>
            <a:ext cx="49062" cy="58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2" name="直線コネクタ 1511"/>
          <xdr:cNvCxnSpPr/>
        </xdr:nvCxnSpPr>
        <xdr:spPr>
          <a:xfrm>
            <a:off x="2634156" y="6327321"/>
            <a:ext cx="65219" cy="722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3" name="直線コネクタ 1512"/>
          <xdr:cNvCxnSpPr/>
        </xdr:nvCxnSpPr>
        <xdr:spPr>
          <a:xfrm>
            <a:off x="292531" y="5127594"/>
            <a:ext cx="2105611" cy="11870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4" name="直線コネクタ 1513"/>
          <xdr:cNvCxnSpPr/>
        </xdr:nvCxnSpPr>
        <xdr:spPr>
          <a:xfrm>
            <a:off x="287564" y="5134795"/>
            <a:ext cx="2113406" cy="123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5" name="直線コネクタ 1514"/>
          <xdr:cNvCxnSpPr/>
        </xdr:nvCxnSpPr>
        <xdr:spPr>
          <a:xfrm>
            <a:off x="287564" y="5134795"/>
            <a:ext cx="2077247" cy="13831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6" name="直線コネクタ 1515"/>
          <xdr:cNvCxnSpPr/>
        </xdr:nvCxnSpPr>
        <xdr:spPr>
          <a:xfrm rot="1177913" flipH="1">
            <a:off x="1382325" y="5797278"/>
            <a:ext cx="64876" cy="1109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7" name="直線コネクタ 1516"/>
          <xdr:cNvCxnSpPr/>
        </xdr:nvCxnSpPr>
        <xdr:spPr>
          <a:xfrm rot="1177913" flipH="1">
            <a:off x="1558573" y="5921802"/>
            <a:ext cx="60699" cy="766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8" name="直線コネクタ 1517"/>
          <xdr:cNvCxnSpPr/>
        </xdr:nvCxnSpPr>
        <xdr:spPr>
          <a:xfrm rot="1177913" flipH="1">
            <a:off x="1747187" y="6009952"/>
            <a:ext cx="64876" cy="1126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9" name="直線コネクタ 1518"/>
          <xdr:cNvCxnSpPr/>
        </xdr:nvCxnSpPr>
        <xdr:spPr>
          <a:xfrm rot="1177913" flipH="1">
            <a:off x="1923802" y="6115060"/>
            <a:ext cx="64874" cy="109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0" name="直線コネクタ 1519"/>
          <xdr:cNvCxnSpPr/>
        </xdr:nvCxnSpPr>
        <xdr:spPr>
          <a:xfrm rot="1177913" flipH="1">
            <a:off x="2099402" y="6227037"/>
            <a:ext cx="77042" cy="116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1" name="直線コネクタ 1520"/>
          <xdr:cNvCxnSpPr/>
        </xdr:nvCxnSpPr>
        <xdr:spPr>
          <a:xfrm rot="1177913">
            <a:off x="2364348" y="6358140"/>
            <a:ext cx="29009" cy="164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22" name="グループ化 1521"/>
          <xdr:cNvGrpSpPr/>
        </xdr:nvGrpSpPr>
        <xdr:grpSpPr>
          <a:xfrm rot="1177913">
            <a:off x="1862676" y="5567931"/>
            <a:ext cx="210171" cy="107595"/>
            <a:chOff x="4188542" y="3333794"/>
            <a:chExt cx="1248610" cy="1116433"/>
          </a:xfrm>
        </xdr:grpSpPr>
        <xdr:sp macro="" textlink="">
          <xdr:nvSpPr>
            <xdr:cNvPr id="1725" name="フリーフォーム 172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26" name="フリーフォーム 172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27" name="直線コネクタ 1726"/>
            <xdr:cNvCxnSpPr>
              <a:stCxn id="172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8" name="直線コネクタ 172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9" name="直線コネクタ 172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0" name="直線コネクタ 172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3" name="グループ化 1522"/>
          <xdr:cNvGrpSpPr/>
        </xdr:nvGrpSpPr>
        <xdr:grpSpPr>
          <a:xfrm rot="1177913">
            <a:off x="2194447" y="5668689"/>
            <a:ext cx="210172" cy="111036"/>
            <a:chOff x="4188542" y="3333794"/>
            <a:chExt cx="1248610" cy="1116433"/>
          </a:xfrm>
        </xdr:grpSpPr>
        <xdr:sp macro="" textlink="">
          <xdr:nvSpPr>
            <xdr:cNvPr id="1719" name="フリーフォーム 171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20" name="フリーフォーム 171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21" name="直線コネクタ 1720"/>
            <xdr:cNvCxnSpPr>
              <a:stCxn id="172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2" name="直線コネクタ 172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3" name="直線コネクタ 172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4" name="直線コネクタ 172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4" name="グループ化 1523"/>
          <xdr:cNvGrpSpPr/>
        </xdr:nvGrpSpPr>
        <xdr:grpSpPr>
          <a:xfrm rot="1177913">
            <a:off x="2459429" y="5728980"/>
            <a:ext cx="220378" cy="107595"/>
            <a:chOff x="4188542" y="3333794"/>
            <a:chExt cx="1248610" cy="1116433"/>
          </a:xfrm>
        </xdr:grpSpPr>
        <xdr:sp macro="" textlink="">
          <xdr:nvSpPr>
            <xdr:cNvPr id="1713" name="フリーフォーム 171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14" name="フリーフォーム 171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15" name="直線コネクタ 1714"/>
            <xdr:cNvCxnSpPr>
              <a:stCxn id="171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6" name="直線コネクタ 171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7" name="直線コネクタ 171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8" name="直線コネクタ 171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5" name="グループ化 1524"/>
          <xdr:cNvGrpSpPr/>
        </xdr:nvGrpSpPr>
        <xdr:grpSpPr>
          <a:xfrm rot="1177913">
            <a:off x="2754254" y="5700298"/>
            <a:ext cx="210173" cy="107595"/>
            <a:chOff x="4188542" y="3333794"/>
            <a:chExt cx="1248610" cy="1116433"/>
          </a:xfrm>
        </xdr:grpSpPr>
        <xdr:sp macro="" textlink="">
          <xdr:nvSpPr>
            <xdr:cNvPr id="1707" name="フリーフォーム 170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08" name="フリーフォーム 170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09" name="直線コネクタ 1708"/>
            <xdr:cNvCxnSpPr>
              <a:stCxn id="170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0" name="直線コネクタ 170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1" name="直線コネクタ 171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2" name="直線コネクタ 171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6" name="グループ化 1525"/>
          <xdr:cNvGrpSpPr/>
        </xdr:nvGrpSpPr>
        <xdr:grpSpPr>
          <a:xfrm rot="1177913">
            <a:off x="2420339" y="5468382"/>
            <a:ext cx="210173" cy="111036"/>
            <a:chOff x="4188542" y="3333794"/>
            <a:chExt cx="1248610" cy="1116433"/>
          </a:xfrm>
        </xdr:grpSpPr>
        <xdr:sp macro="" textlink="">
          <xdr:nvSpPr>
            <xdr:cNvPr id="1701" name="フリーフォーム 170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02" name="フリーフォーム 170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703" name="直線コネクタ 1702"/>
            <xdr:cNvCxnSpPr>
              <a:stCxn id="170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4" name="直線コネクタ 170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5" name="直線コネクタ 170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6" name="直線コネクタ 170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7" name="グループ化 1526"/>
          <xdr:cNvGrpSpPr/>
        </xdr:nvGrpSpPr>
        <xdr:grpSpPr>
          <a:xfrm rot="1177913">
            <a:off x="2064768" y="5334600"/>
            <a:ext cx="209668" cy="109296"/>
            <a:chOff x="4188542" y="3333794"/>
            <a:chExt cx="1248610" cy="1116433"/>
          </a:xfrm>
        </xdr:grpSpPr>
        <xdr:sp macro="" textlink="">
          <xdr:nvSpPr>
            <xdr:cNvPr id="1695" name="フリーフォーム 169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96" name="フリーフォーム 169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97" name="直線コネクタ 1696"/>
            <xdr:cNvCxnSpPr>
              <a:stCxn id="169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8" name="直線コネクタ 169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9" name="直線コネクタ 169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0" name="直線コネクタ 169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8" name="グループ化 1527"/>
          <xdr:cNvGrpSpPr/>
        </xdr:nvGrpSpPr>
        <xdr:grpSpPr>
          <a:xfrm rot="1177913">
            <a:off x="1691084" y="5225786"/>
            <a:ext cx="209163" cy="105855"/>
            <a:chOff x="4188542" y="3333794"/>
            <a:chExt cx="1248610" cy="1116433"/>
          </a:xfrm>
        </xdr:grpSpPr>
        <xdr:sp macro="" textlink="">
          <xdr:nvSpPr>
            <xdr:cNvPr id="1689" name="フリーフォーム 168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90" name="フリーフォーム 168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91" name="直線コネクタ 1690"/>
            <xdr:cNvCxnSpPr>
              <a:stCxn id="169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2" name="直線コネクタ 169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3" name="直線コネクタ 169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4" name="直線コネクタ 169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29" name="グループ化 1528"/>
          <xdr:cNvGrpSpPr/>
        </xdr:nvGrpSpPr>
        <xdr:grpSpPr>
          <a:xfrm rot="1177913">
            <a:off x="1513386" y="5331150"/>
            <a:ext cx="209162" cy="109296"/>
            <a:chOff x="4188542" y="3333794"/>
            <a:chExt cx="1248610" cy="1116433"/>
          </a:xfrm>
        </xdr:grpSpPr>
        <xdr:sp macro="" textlink="">
          <xdr:nvSpPr>
            <xdr:cNvPr id="1683" name="フリーフォーム 168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84" name="フリーフォーム 168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85" name="直線コネクタ 1684"/>
            <xdr:cNvCxnSpPr>
              <a:stCxn id="168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6" name="直線コネクタ 168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7" name="直線コネクタ 168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8" name="直線コネクタ 168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0" name="グループ化 1529"/>
          <xdr:cNvGrpSpPr/>
        </xdr:nvGrpSpPr>
        <xdr:grpSpPr>
          <a:xfrm rot="1177913">
            <a:off x="1176638" y="5315955"/>
            <a:ext cx="207144" cy="109296"/>
            <a:chOff x="4188542" y="3333794"/>
            <a:chExt cx="1248610" cy="1116433"/>
          </a:xfrm>
        </xdr:grpSpPr>
        <xdr:sp macro="" textlink="">
          <xdr:nvSpPr>
            <xdr:cNvPr id="1677" name="フリーフォーム 167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78" name="フリーフォーム 167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79" name="直線コネクタ 1678"/>
            <xdr:cNvCxnSpPr>
              <a:stCxn id="167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0" name="直線コネクタ 167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1" name="直線コネクタ 168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2" name="直線コネクタ 168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1" name="グループ化 1530"/>
          <xdr:cNvGrpSpPr/>
        </xdr:nvGrpSpPr>
        <xdr:grpSpPr>
          <a:xfrm rot="1177913">
            <a:off x="1553760" y="5578603"/>
            <a:ext cx="219368" cy="107595"/>
            <a:chOff x="4188542" y="3333794"/>
            <a:chExt cx="1248610" cy="1116433"/>
          </a:xfrm>
        </xdr:grpSpPr>
        <xdr:sp macro="" textlink="">
          <xdr:nvSpPr>
            <xdr:cNvPr id="1671" name="フリーフォーム 167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72" name="フリーフォーム 167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73" name="直線コネクタ 1672"/>
            <xdr:cNvCxnSpPr>
              <a:stCxn id="167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4" name="直線コネクタ 167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5" name="直線コネクタ 167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6" name="直線コネクタ 167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2" name="グループ化 1531"/>
          <xdr:cNvGrpSpPr/>
        </xdr:nvGrpSpPr>
        <xdr:grpSpPr>
          <a:xfrm rot="1177913">
            <a:off x="1927230" y="5781452"/>
            <a:ext cx="220377" cy="107595"/>
            <a:chOff x="4188542" y="3333794"/>
            <a:chExt cx="1248610" cy="1116433"/>
          </a:xfrm>
        </xdr:grpSpPr>
        <xdr:sp macro="" textlink="">
          <xdr:nvSpPr>
            <xdr:cNvPr id="1665" name="フリーフォーム 1664"/>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66" name="フリーフォーム 1665"/>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67" name="直線コネクタ 1666"/>
            <xdr:cNvCxnSpPr>
              <a:stCxn id="1666"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68" name="直線コネクタ 1667"/>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69" name="直線コネクタ 1668"/>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0" name="直線コネクタ 1669"/>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3" name="グループ化 1532"/>
          <xdr:cNvGrpSpPr/>
        </xdr:nvGrpSpPr>
        <xdr:grpSpPr>
          <a:xfrm rot="1177913">
            <a:off x="2206823" y="5958811"/>
            <a:ext cx="210172" cy="107596"/>
            <a:chOff x="4188542" y="3333794"/>
            <a:chExt cx="1248610" cy="1116433"/>
          </a:xfrm>
        </xdr:grpSpPr>
        <xdr:sp macro="" textlink="">
          <xdr:nvSpPr>
            <xdr:cNvPr id="1659" name="フリーフォーム 1658"/>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60" name="フリーフォーム 1659"/>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61" name="直線コネクタ 1660"/>
            <xdr:cNvCxnSpPr>
              <a:stCxn id="1660"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62" name="直線コネクタ 1661"/>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63" name="直線コネクタ 1662"/>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64" name="直線コネクタ 1663"/>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4" name="グループ化 1533"/>
          <xdr:cNvGrpSpPr/>
        </xdr:nvGrpSpPr>
        <xdr:grpSpPr>
          <a:xfrm rot="1177913">
            <a:off x="2576020" y="5942270"/>
            <a:ext cx="205628" cy="107596"/>
            <a:chOff x="4188542" y="3333794"/>
            <a:chExt cx="1248610" cy="1116433"/>
          </a:xfrm>
        </xdr:grpSpPr>
        <xdr:sp macro="" textlink="">
          <xdr:nvSpPr>
            <xdr:cNvPr id="1653" name="フリーフォーム 1652"/>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54" name="フリーフォーム 1653"/>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55" name="直線コネクタ 1654"/>
            <xdr:cNvCxnSpPr>
              <a:stCxn id="1654"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6" name="直線コネクタ 1655"/>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7" name="直線コネクタ 1656"/>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8" name="直線コネクタ 1657"/>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5" name="グループ化 1534"/>
          <xdr:cNvGrpSpPr/>
        </xdr:nvGrpSpPr>
        <xdr:grpSpPr>
          <a:xfrm rot="1177913">
            <a:off x="3215109" y="5729908"/>
            <a:ext cx="206639" cy="107595"/>
            <a:chOff x="4188542" y="3333794"/>
            <a:chExt cx="1248610" cy="1116433"/>
          </a:xfrm>
        </xdr:grpSpPr>
        <xdr:sp macro="" textlink="">
          <xdr:nvSpPr>
            <xdr:cNvPr id="1647" name="フリーフォーム 1646"/>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48" name="フリーフォーム 1647"/>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49" name="直線コネクタ 1648"/>
            <xdr:cNvCxnSpPr>
              <a:stCxn id="1648"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0" name="直線コネクタ 1649"/>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1" name="直線コネクタ 1650"/>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2" name="直線コネクタ 1651"/>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36" name="グループ化 1535"/>
          <xdr:cNvGrpSpPr/>
        </xdr:nvGrpSpPr>
        <xdr:grpSpPr>
          <a:xfrm rot="1177913">
            <a:off x="3015275" y="5889455"/>
            <a:ext cx="210172" cy="107596"/>
            <a:chOff x="4188542" y="3333794"/>
            <a:chExt cx="1248610" cy="1116433"/>
          </a:xfrm>
        </xdr:grpSpPr>
        <xdr:sp macro="" textlink="">
          <xdr:nvSpPr>
            <xdr:cNvPr id="1641" name="フリーフォーム 1640"/>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42" name="フリーフォーム 1641"/>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43" name="直線コネクタ 1642"/>
            <xdr:cNvCxnSpPr>
              <a:stCxn id="1642"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4" name="直線コネクタ 1643"/>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5" name="直線コネクタ 1644"/>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6" name="直線コネクタ 1645"/>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37" name="直線コネクタ 1536"/>
          <xdr:cNvCxnSpPr/>
        </xdr:nvCxnSpPr>
        <xdr:spPr>
          <a:xfrm flipV="1">
            <a:off x="312965" y="4762129"/>
            <a:ext cx="1241718" cy="3541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40" name="グループ化 1539"/>
          <xdr:cNvGrpSpPr/>
        </xdr:nvGrpSpPr>
        <xdr:grpSpPr>
          <a:xfrm>
            <a:off x="901862" y="4209467"/>
            <a:ext cx="803887" cy="619305"/>
            <a:chOff x="5005666" y="1386348"/>
            <a:chExt cx="2221043" cy="1696066"/>
          </a:xfrm>
        </xdr:grpSpPr>
        <xdr:sp macro="" textlink="">
          <xdr:nvSpPr>
            <xdr:cNvPr id="1630" name="正方形/長方形 1629"/>
            <xdr:cNvSpPr/>
          </xdr:nvSpPr>
          <xdr:spPr>
            <a:xfrm>
              <a:off x="5005666" y="1386348"/>
              <a:ext cx="1613864" cy="16960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31" name="台形 1630"/>
            <xdr:cNvSpPr/>
          </xdr:nvSpPr>
          <xdr:spPr>
            <a:xfrm rot="5400000">
              <a:off x="6077837" y="1944495"/>
              <a:ext cx="1696063" cy="579776"/>
            </a:xfrm>
            <a:prstGeom prst="trapezoid">
              <a:avLst>
                <a:gd name="adj" fmla="val 9622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32" name="正方形/長方形 1631"/>
            <xdr:cNvSpPr/>
          </xdr:nvSpPr>
          <xdr:spPr>
            <a:xfrm>
              <a:off x="6108220" y="1622323"/>
              <a:ext cx="322077" cy="23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33" name="正方形/長方形 1632"/>
            <xdr:cNvSpPr/>
          </xdr:nvSpPr>
          <xdr:spPr>
            <a:xfrm>
              <a:off x="5664196" y="1622323"/>
              <a:ext cx="322077" cy="23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34" name="正方形/長方形 1633"/>
            <xdr:cNvSpPr/>
          </xdr:nvSpPr>
          <xdr:spPr>
            <a:xfrm>
              <a:off x="5191143" y="1622323"/>
              <a:ext cx="322077" cy="235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35" name="直線コネクタ 1634"/>
            <xdr:cNvCxnSpPr/>
          </xdr:nvCxnSpPr>
          <xdr:spPr>
            <a:xfrm>
              <a:off x="6672919" y="1740310"/>
              <a:ext cx="553790" cy="3413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6" name="直線コネクタ 1635"/>
            <xdr:cNvCxnSpPr/>
          </xdr:nvCxnSpPr>
          <xdr:spPr>
            <a:xfrm>
              <a:off x="6642271" y="1929898"/>
              <a:ext cx="553790" cy="1960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7" name="直線コネクタ 1636"/>
            <xdr:cNvCxnSpPr/>
          </xdr:nvCxnSpPr>
          <xdr:spPr>
            <a:xfrm flipV="1">
              <a:off x="6658897" y="2500035"/>
              <a:ext cx="546285" cy="18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8" name="直線コネクタ 1637"/>
            <xdr:cNvCxnSpPr/>
          </xdr:nvCxnSpPr>
          <xdr:spPr>
            <a:xfrm flipV="1">
              <a:off x="6639625" y="2478568"/>
              <a:ext cx="556436" cy="384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9" name="直線コネクタ 1638"/>
            <xdr:cNvCxnSpPr/>
          </xdr:nvCxnSpPr>
          <xdr:spPr>
            <a:xfrm>
              <a:off x="6642271" y="2090827"/>
              <a:ext cx="553790" cy="1960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0" name="直線コネクタ 1639"/>
            <xdr:cNvCxnSpPr>
              <a:stCxn id="1631" idx="2"/>
            </xdr:cNvCxnSpPr>
          </xdr:nvCxnSpPr>
          <xdr:spPr>
            <a:xfrm>
              <a:off x="6635982" y="2234382"/>
              <a:ext cx="560079" cy="1252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41" name="直線コネクタ 1540"/>
          <xdr:cNvCxnSpPr/>
        </xdr:nvCxnSpPr>
        <xdr:spPr>
          <a:xfrm>
            <a:off x="1550396" y="4754661"/>
            <a:ext cx="2216906" cy="419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2" name="直線コネクタ 1541"/>
          <xdr:cNvCxnSpPr/>
        </xdr:nvCxnSpPr>
        <xdr:spPr>
          <a:xfrm>
            <a:off x="1616381" y="4742403"/>
            <a:ext cx="2150921" cy="340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3" name="フリーフォーム 1542"/>
          <xdr:cNvSpPr/>
        </xdr:nvSpPr>
        <xdr:spPr>
          <a:xfrm>
            <a:off x="1170430" y="4724380"/>
            <a:ext cx="367090" cy="154401"/>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4" name="フリーフォーム 1543"/>
          <xdr:cNvSpPr/>
        </xdr:nvSpPr>
        <xdr:spPr>
          <a:xfrm rot="8012234">
            <a:off x="926867" y="4716204"/>
            <a:ext cx="242554" cy="26890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5" name="フリーフォーム 1544"/>
          <xdr:cNvSpPr/>
        </xdr:nvSpPr>
        <xdr:spPr>
          <a:xfrm>
            <a:off x="1453862" y="4676807"/>
            <a:ext cx="264496"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6" name="フリーフォーム 1545"/>
          <xdr:cNvSpPr/>
        </xdr:nvSpPr>
        <xdr:spPr>
          <a:xfrm>
            <a:off x="1640879" y="4653338"/>
            <a:ext cx="278739"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7" name="フリーフォーム 1546"/>
          <xdr:cNvSpPr/>
        </xdr:nvSpPr>
        <xdr:spPr>
          <a:xfrm>
            <a:off x="2781033" y="4869366"/>
            <a:ext cx="278235"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8" name="フリーフォーム 1547"/>
          <xdr:cNvSpPr/>
        </xdr:nvSpPr>
        <xdr:spPr>
          <a:xfrm>
            <a:off x="237431" y="4217395"/>
            <a:ext cx="261482" cy="32351"/>
          </a:xfrm>
          <a:custGeom>
            <a:avLst/>
            <a:gdLst>
              <a:gd name="connsiteX0" fmla="*/ 485775 w 485775"/>
              <a:gd name="connsiteY0" fmla="*/ 47625 h 47625"/>
              <a:gd name="connsiteX1" fmla="*/ 0 w 485775"/>
              <a:gd name="connsiteY1" fmla="*/ 0 h 47625"/>
            </a:gdLst>
            <a:ahLst/>
            <a:cxnLst>
              <a:cxn ang="0">
                <a:pos x="connsiteX0" y="connsiteY0"/>
              </a:cxn>
              <a:cxn ang="0">
                <a:pos x="connsiteX1" y="connsiteY1"/>
              </a:cxn>
            </a:cxnLst>
            <a:rect l="l" t="t" r="r" b="b"/>
            <a:pathLst>
              <a:path w="485775" h="47625">
                <a:moveTo>
                  <a:pt x="485775" y="47625"/>
                </a:moveTo>
                <a:lnTo>
                  <a:pt x="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50" name="フリーフォーム 1549"/>
          <xdr:cNvSpPr/>
        </xdr:nvSpPr>
        <xdr:spPr>
          <a:xfrm>
            <a:off x="560612" y="3985918"/>
            <a:ext cx="1050505" cy="263828"/>
          </a:xfrm>
          <a:custGeom>
            <a:avLst/>
            <a:gdLst>
              <a:gd name="connsiteX0" fmla="*/ 0 w 1076325"/>
              <a:gd name="connsiteY0" fmla="*/ 238125 h 238125"/>
              <a:gd name="connsiteX1" fmla="*/ 1076325 w 1076325"/>
              <a:gd name="connsiteY1" fmla="*/ 0 h 238125"/>
            </a:gdLst>
            <a:ahLst/>
            <a:cxnLst>
              <a:cxn ang="0">
                <a:pos x="connsiteX0" y="connsiteY0"/>
              </a:cxn>
              <a:cxn ang="0">
                <a:pos x="connsiteX1" y="connsiteY1"/>
              </a:cxn>
            </a:cxnLst>
            <a:rect l="l" t="t" r="r" b="b"/>
            <a:pathLst>
              <a:path w="1076325" h="238125">
                <a:moveTo>
                  <a:pt x="0" y="238125"/>
                </a:moveTo>
                <a:lnTo>
                  <a:pt x="10763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51" name="フリーフォーム 1550"/>
          <xdr:cNvSpPr/>
        </xdr:nvSpPr>
        <xdr:spPr>
          <a:xfrm>
            <a:off x="536725" y="3980634"/>
            <a:ext cx="1599976" cy="323896"/>
          </a:xfrm>
          <a:custGeom>
            <a:avLst/>
            <a:gdLst>
              <a:gd name="connsiteX0" fmla="*/ 0 w 1076325"/>
              <a:gd name="connsiteY0" fmla="*/ 238125 h 238125"/>
              <a:gd name="connsiteX1" fmla="*/ 1076325 w 1076325"/>
              <a:gd name="connsiteY1" fmla="*/ 0 h 238125"/>
            </a:gdLst>
            <a:ahLst/>
            <a:cxnLst>
              <a:cxn ang="0">
                <a:pos x="connsiteX0" y="connsiteY0"/>
              </a:cxn>
              <a:cxn ang="0">
                <a:pos x="connsiteX1" y="connsiteY1"/>
              </a:cxn>
            </a:cxnLst>
            <a:rect l="l" t="t" r="r" b="b"/>
            <a:pathLst>
              <a:path w="1076325" h="238125">
                <a:moveTo>
                  <a:pt x="0" y="238125"/>
                </a:moveTo>
                <a:lnTo>
                  <a:pt x="10763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552" name="グループ化 1551"/>
          <xdr:cNvGrpSpPr/>
        </xdr:nvGrpSpPr>
        <xdr:grpSpPr>
          <a:xfrm rot="1177913">
            <a:off x="1832549" y="5007037"/>
            <a:ext cx="209161" cy="105853"/>
            <a:chOff x="4188542" y="3333794"/>
            <a:chExt cx="1248610" cy="1116433"/>
          </a:xfrm>
        </xdr:grpSpPr>
        <xdr:sp macro="" textlink="">
          <xdr:nvSpPr>
            <xdr:cNvPr id="1624" name="フリーフォーム 162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25" name="フリーフォーム 162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26" name="直線コネクタ 1625"/>
            <xdr:cNvCxnSpPr>
              <a:stCxn id="162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7" name="直線コネクタ 162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8" name="直線コネクタ 162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9" name="直線コネクタ 162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3" name="グループ化 1552"/>
          <xdr:cNvGrpSpPr/>
        </xdr:nvGrpSpPr>
        <xdr:grpSpPr>
          <a:xfrm rot="1177913">
            <a:off x="1307187" y="4995434"/>
            <a:ext cx="209163" cy="105853"/>
            <a:chOff x="4188542" y="3333794"/>
            <a:chExt cx="1248610" cy="1116433"/>
          </a:xfrm>
        </xdr:grpSpPr>
        <xdr:sp macro="" textlink="">
          <xdr:nvSpPr>
            <xdr:cNvPr id="1618" name="フリーフォーム 161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19" name="フリーフォーム 161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20" name="直線コネクタ 1619"/>
            <xdr:cNvCxnSpPr>
              <a:stCxn id="161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1" name="直線コネクタ 162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2" name="直線コネクタ 162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3" name="直線コネクタ 162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4" name="グループ化 1553"/>
          <xdr:cNvGrpSpPr/>
        </xdr:nvGrpSpPr>
        <xdr:grpSpPr>
          <a:xfrm rot="1177913">
            <a:off x="2145650" y="5071136"/>
            <a:ext cx="209667" cy="107594"/>
            <a:chOff x="4188542" y="3333794"/>
            <a:chExt cx="1248610" cy="1116433"/>
          </a:xfrm>
        </xdr:grpSpPr>
        <xdr:sp macro="" textlink="">
          <xdr:nvSpPr>
            <xdr:cNvPr id="1612" name="フリーフォーム 161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13" name="フリーフォーム 161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14" name="直線コネクタ 1613"/>
            <xdr:cNvCxnSpPr>
              <a:stCxn id="161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5" name="直線コネクタ 161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6" name="直線コネクタ 161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7" name="直線コネクタ 161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5" name="グループ化 1554"/>
          <xdr:cNvGrpSpPr/>
        </xdr:nvGrpSpPr>
        <xdr:grpSpPr>
          <a:xfrm rot="1177913">
            <a:off x="2531514" y="5272833"/>
            <a:ext cx="210172" cy="111036"/>
            <a:chOff x="4188542" y="3333794"/>
            <a:chExt cx="1248610" cy="1116433"/>
          </a:xfrm>
        </xdr:grpSpPr>
        <xdr:sp macro="" textlink="">
          <xdr:nvSpPr>
            <xdr:cNvPr id="1606" name="フリーフォーム 160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07" name="フリーフォーム 160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08" name="直線コネクタ 1607"/>
            <xdr:cNvCxnSpPr>
              <a:stCxn id="160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9" name="直線コネクタ 160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0" name="直線コネクタ 160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1" name="直線コネクタ 161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6" name="グループ化 1555"/>
          <xdr:cNvGrpSpPr/>
        </xdr:nvGrpSpPr>
        <xdr:grpSpPr>
          <a:xfrm rot="1177913">
            <a:off x="3016987" y="5194879"/>
            <a:ext cx="210172" cy="107596"/>
            <a:chOff x="4188542" y="3333794"/>
            <a:chExt cx="1248610" cy="1116433"/>
          </a:xfrm>
        </xdr:grpSpPr>
        <xdr:sp macro="" textlink="">
          <xdr:nvSpPr>
            <xdr:cNvPr id="1600" name="フリーフォーム 159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01" name="フリーフォーム 160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602" name="直線コネクタ 1601"/>
            <xdr:cNvCxnSpPr>
              <a:stCxn id="160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3" name="直線コネクタ 160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4" name="直線コネクタ 160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5" name="直線コネクタ 160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7" name="グループ化 1556"/>
          <xdr:cNvGrpSpPr/>
        </xdr:nvGrpSpPr>
        <xdr:grpSpPr>
          <a:xfrm rot="1177913">
            <a:off x="2942280" y="5487949"/>
            <a:ext cx="206639" cy="109296"/>
            <a:chOff x="4188542" y="3333794"/>
            <a:chExt cx="1248610" cy="1116433"/>
          </a:xfrm>
        </xdr:grpSpPr>
        <xdr:sp macro="" textlink="">
          <xdr:nvSpPr>
            <xdr:cNvPr id="1594" name="フリーフォーム 159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5" name="フリーフォーム 159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96" name="直線コネクタ 1595"/>
            <xdr:cNvCxnSpPr>
              <a:stCxn id="159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7" name="直線コネクタ 159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8" name="直線コネクタ 159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9" name="直線コネクタ 159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8" name="グループ化 1557"/>
          <xdr:cNvGrpSpPr/>
        </xdr:nvGrpSpPr>
        <xdr:grpSpPr>
          <a:xfrm rot="1177913">
            <a:off x="3376766" y="5304005"/>
            <a:ext cx="206640" cy="109296"/>
            <a:chOff x="4188542" y="3333794"/>
            <a:chExt cx="1248610" cy="1116433"/>
          </a:xfrm>
        </xdr:grpSpPr>
        <xdr:sp macro="" textlink="">
          <xdr:nvSpPr>
            <xdr:cNvPr id="1588" name="フリーフォーム 1587"/>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89" name="フリーフォーム 1588"/>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90" name="直線コネクタ 1589"/>
            <xdr:cNvCxnSpPr>
              <a:stCxn id="1589"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1" name="直線コネクタ 1590"/>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2" name="直線コネクタ 1591"/>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3" name="直線コネクタ 1592"/>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59" name="グループ化 1558"/>
          <xdr:cNvGrpSpPr/>
        </xdr:nvGrpSpPr>
        <xdr:grpSpPr>
          <a:xfrm rot="1177913">
            <a:off x="2420339" y="5020974"/>
            <a:ext cx="210173" cy="109334"/>
            <a:chOff x="4188542" y="3333794"/>
            <a:chExt cx="1248610" cy="1116433"/>
          </a:xfrm>
        </xdr:grpSpPr>
        <xdr:sp macro="" textlink="">
          <xdr:nvSpPr>
            <xdr:cNvPr id="1582" name="フリーフォーム 1581"/>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83" name="フリーフォーム 1582"/>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84" name="直線コネクタ 1583"/>
            <xdr:cNvCxnSpPr>
              <a:stCxn id="1583"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5" name="直線コネクタ 1584"/>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6" name="直線コネクタ 1585"/>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7" name="直線コネクタ 1586"/>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60" name="グループ化 1559"/>
          <xdr:cNvGrpSpPr/>
        </xdr:nvGrpSpPr>
        <xdr:grpSpPr>
          <a:xfrm rot="1177913">
            <a:off x="791924" y="5088256"/>
            <a:ext cx="209162" cy="105853"/>
            <a:chOff x="4188542" y="3333794"/>
            <a:chExt cx="1248610" cy="1116433"/>
          </a:xfrm>
        </xdr:grpSpPr>
        <xdr:sp macro="" textlink="">
          <xdr:nvSpPr>
            <xdr:cNvPr id="1576" name="フリーフォーム 1575"/>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7" name="フリーフォーム 1576"/>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78" name="直線コネクタ 1577"/>
            <xdr:cNvCxnSpPr>
              <a:stCxn id="1577"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9" name="直線コネクタ 1578"/>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0" name="直線コネクタ 1579"/>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1" name="直線コネクタ 1580"/>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61" name="グループ化 1560"/>
          <xdr:cNvGrpSpPr/>
        </xdr:nvGrpSpPr>
        <xdr:grpSpPr>
          <a:xfrm rot="1177913">
            <a:off x="3407056" y="5569171"/>
            <a:ext cx="206640" cy="107595"/>
            <a:chOff x="4188542" y="3333794"/>
            <a:chExt cx="1248610" cy="1116433"/>
          </a:xfrm>
        </xdr:grpSpPr>
        <xdr:sp macro="" textlink="">
          <xdr:nvSpPr>
            <xdr:cNvPr id="1570" name="フリーフォーム 1569"/>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1" name="フリーフォーム 1570"/>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72" name="直線コネクタ 1571"/>
            <xdr:cNvCxnSpPr>
              <a:stCxn id="1571"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3" name="直線コネクタ 1572"/>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4" name="直線コネクタ 1573"/>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5" name="直線コネクタ 1574"/>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62" name="グループ化 1561"/>
          <xdr:cNvGrpSpPr/>
        </xdr:nvGrpSpPr>
        <xdr:grpSpPr>
          <a:xfrm rot="1177913">
            <a:off x="1085766" y="5132013"/>
            <a:ext cx="207144" cy="109296"/>
            <a:chOff x="4188542" y="3333794"/>
            <a:chExt cx="1248610" cy="1116433"/>
          </a:xfrm>
        </xdr:grpSpPr>
        <xdr:sp macro="" textlink="">
          <xdr:nvSpPr>
            <xdr:cNvPr id="1564" name="フリーフォーム 1563"/>
            <xdr:cNvSpPr/>
          </xdr:nvSpPr>
          <xdr:spPr>
            <a:xfrm>
              <a:off x="4188542" y="3564709"/>
              <a:ext cx="176979" cy="786065"/>
            </a:xfrm>
            <a:custGeom>
              <a:avLst/>
              <a:gdLst>
                <a:gd name="connsiteX0" fmla="*/ 0 w 176981"/>
                <a:gd name="connsiteY0" fmla="*/ 899651 h 899651"/>
                <a:gd name="connsiteX1" fmla="*/ 103239 w 176981"/>
                <a:gd name="connsiteY1" fmla="*/ 368709 h 899651"/>
                <a:gd name="connsiteX2" fmla="*/ 176981 w 176981"/>
                <a:gd name="connsiteY2" fmla="*/ 0 h 899651"/>
              </a:gdLst>
              <a:ahLst/>
              <a:cxnLst>
                <a:cxn ang="0">
                  <a:pos x="connsiteX0" y="connsiteY0"/>
                </a:cxn>
                <a:cxn ang="0">
                  <a:pos x="connsiteX1" y="connsiteY1"/>
                </a:cxn>
                <a:cxn ang="0">
                  <a:pos x="connsiteX2" y="connsiteY2"/>
                </a:cxn>
              </a:cxnLst>
              <a:rect l="l" t="t" r="r" b="b"/>
              <a:pathLst>
                <a:path w="176981" h="899651">
                  <a:moveTo>
                    <a:pt x="0" y="899651"/>
                  </a:moveTo>
                  <a:cubicBezTo>
                    <a:pt x="36871" y="709151"/>
                    <a:pt x="73742" y="518651"/>
                    <a:pt x="103239" y="368709"/>
                  </a:cubicBezTo>
                  <a:cubicBezTo>
                    <a:pt x="132736" y="218767"/>
                    <a:pt x="154858" y="109383"/>
                    <a:pt x="176981" y="0"/>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65" name="フリーフォーム 1564"/>
            <xdr:cNvSpPr/>
          </xdr:nvSpPr>
          <xdr:spPr>
            <a:xfrm>
              <a:off x="4365523" y="3539613"/>
              <a:ext cx="88490" cy="840658"/>
            </a:xfrm>
            <a:custGeom>
              <a:avLst/>
              <a:gdLst>
                <a:gd name="connsiteX0" fmla="*/ 0 w 88490"/>
                <a:gd name="connsiteY0" fmla="*/ 0 h 840658"/>
                <a:gd name="connsiteX1" fmla="*/ 88490 w 88490"/>
                <a:gd name="connsiteY1" fmla="*/ 840658 h 840658"/>
              </a:gdLst>
              <a:ahLst/>
              <a:cxnLst>
                <a:cxn ang="0">
                  <a:pos x="connsiteX0" y="connsiteY0"/>
                </a:cxn>
                <a:cxn ang="0">
                  <a:pos x="connsiteX1" y="connsiteY1"/>
                </a:cxn>
              </a:cxnLst>
              <a:rect l="l" t="t" r="r" b="b"/>
              <a:pathLst>
                <a:path w="88490" h="840658">
                  <a:moveTo>
                    <a:pt x="0" y="0"/>
                  </a:moveTo>
                  <a:cubicBezTo>
                    <a:pt x="38100" y="362564"/>
                    <a:pt x="76200" y="725129"/>
                    <a:pt x="88490" y="84065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1566" name="直線コネクタ 1565"/>
            <xdr:cNvCxnSpPr>
              <a:stCxn id="1565" idx="1"/>
            </xdr:cNvCxnSpPr>
          </xdr:nvCxnSpPr>
          <xdr:spPr>
            <a:xfrm flipV="1">
              <a:off x="4454012" y="3333794"/>
              <a:ext cx="551653" cy="10464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7" name="直線コネクタ 1566"/>
            <xdr:cNvCxnSpPr/>
          </xdr:nvCxnSpPr>
          <xdr:spPr>
            <a:xfrm flipH="1">
              <a:off x="4772784" y="3372815"/>
              <a:ext cx="222450" cy="965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8" name="直線コネクタ 1567"/>
            <xdr:cNvCxnSpPr/>
          </xdr:nvCxnSpPr>
          <xdr:spPr>
            <a:xfrm flipV="1">
              <a:off x="4772784" y="3858864"/>
              <a:ext cx="664364" cy="479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9" name="直線コネクタ 1568"/>
            <xdr:cNvCxnSpPr/>
          </xdr:nvCxnSpPr>
          <xdr:spPr>
            <a:xfrm flipH="1">
              <a:off x="5053358" y="3858856"/>
              <a:ext cx="383794" cy="591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63" name="フリーフォーム 1562"/>
          <xdr:cNvSpPr/>
        </xdr:nvSpPr>
        <xdr:spPr>
          <a:xfrm>
            <a:off x="3494943" y="5880353"/>
            <a:ext cx="278235" cy="183944"/>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1" name="フリーフォーム 1730"/>
          <xdr:cNvSpPr/>
        </xdr:nvSpPr>
        <xdr:spPr>
          <a:xfrm>
            <a:off x="249376" y="4284434"/>
            <a:ext cx="261482" cy="32351"/>
          </a:xfrm>
          <a:custGeom>
            <a:avLst/>
            <a:gdLst>
              <a:gd name="connsiteX0" fmla="*/ 485775 w 485775"/>
              <a:gd name="connsiteY0" fmla="*/ 47625 h 47625"/>
              <a:gd name="connsiteX1" fmla="*/ 0 w 485775"/>
              <a:gd name="connsiteY1" fmla="*/ 0 h 47625"/>
            </a:gdLst>
            <a:ahLst/>
            <a:cxnLst>
              <a:cxn ang="0">
                <a:pos x="connsiteX0" y="connsiteY0"/>
              </a:cxn>
              <a:cxn ang="0">
                <a:pos x="connsiteX1" y="connsiteY1"/>
              </a:cxn>
            </a:cxnLst>
            <a:rect l="l" t="t" r="r" b="b"/>
            <a:pathLst>
              <a:path w="485775" h="47625">
                <a:moveTo>
                  <a:pt x="485775" y="47625"/>
                </a:moveTo>
                <a:lnTo>
                  <a:pt x="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92</xdr:col>
      <xdr:colOff>32600</xdr:colOff>
      <xdr:row>44</xdr:row>
      <xdr:rowOff>167821</xdr:rowOff>
    </xdr:from>
    <xdr:to>
      <xdr:col>95</xdr:col>
      <xdr:colOff>745</xdr:colOff>
      <xdr:row>46</xdr:row>
      <xdr:rowOff>81377</xdr:rowOff>
    </xdr:to>
    <xdr:sp macro="" textlink="">
      <xdr:nvSpPr>
        <xdr:cNvPr id="1501" name="フリーフォーム 1500"/>
        <xdr:cNvSpPr/>
      </xdr:nvSpPr>
      <xdr:spPr>
        <a:xfrm>
          <a:off x="12778782" y="7787821"/>
          <a:ext cx="383781" cy="259920"/>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76268</xdr:colOff>
      <xdr:row>43</xdr:row>
      <xdr:rowOff>158373</xdr:rowOff>
    </xdr:from>
    <xdr:to>
      <xdr:col>93</xdr:col>
      <xdr:colOff>63563</xdr:colOff>
      <xdr:row>46</xdr:row>
      <xdr:rowOff>77578</xdr:rowOff>
    </xdr:to>
    <xdr:sp macro="" textlink="">
      <xdr:nvSpPr>
        <xdr:cNvPr id="1502" name="フリーフォーム 1501"/>
        <xdr:cNvSpPr/>
      </xdr:nvSpPr>
      <xdr:spPr>
        <a:xfrm>
          <a:off x="12268268" y="7605191"/>
          <a:ext cx="680022" cy="438751"/>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85004</xdr:colOff>
      <xdr:row>52</xdr:row>
      <xdr:rowOff>130383</xdr:rowOff>
    </xdr:from>
    <xdr:to>
      <xdr:col>94</xdr:col>
      <xdr:colOff>63457</xdr:colOff>
      <xdr:row>54</xdr:row>
      <xdr:rowOff>2198</xdr:rowOff>
    </xdr:to>
    <xdr:sp macro="" textlink="">
      <xdr:nvSpPr>
        <xdr:cNvPr id="1503" name="フリーフォーム 1502"/>
        <xdr:cNvSpPr/>
      </xdr:nvSpPr>
      <xdr:spPr>
        <a:xfrm>
          <a:off x="12554095" y="9135838"/>
          <a:ext cx="532635" cy="21817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96896</xdr:colOff>
      <xdr:row>52</xdr:row>
      <xdr:rowOff>118911</xdr:rowOff>
    </xdr:from>
    <xdr:to>
      <xdr:col>91</xdr:col>
      <xdr:colOff>84191</xdr:colOff>
      <xdr:row>55</xdr:row>
      <xdr:rowOff>38117</xdr:rowOff>
    </xdr:to>
    <xdr:sp macro="" textlink="">
      <xdr:nvSpPr>
        <xdr:cNvPr id="1504" name="フリーフォーム 1503"/>
        <xdr:cNvSpPr/>
      </xdr:nvSpPr>
      <xdr:spPr>
        <a:xfrm>
          <a:off x="12011805" y="9124366"/>
          <a:ext cx="680022" cy="438751"/>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127164</xdr:colOff>
      <xdr:row>44</xdr:row>
      <xdr:rowOff>12069</xdr:rowOff>
    </xdr:from>
    <xdr:to>
      <xdr:col>89</xdr:col>
      <xdr:colOff>105618</xdr:colOff>
      <xdr:row>45</xdr:row>
      <xdr:rowOff>57065</xdr:rowOff>
    </xdr:to>
    <xdr:sp macro="" textlink="">
      <xdr:nvSpPr>
        <xdr:cNvPr id="1505" name="フリーフォーム 1504"/>
        <xdr:cNvSpPr/>
      </xdr:nvSpPr>
      <xdr:spPr>
        <a:xfrm>
          <a:off x="11903528" y="7632069"/>
          <a:ext cx="532635" cy="21817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16175</xdr:colOff>
      <xdr:row>49</xdr:row>
      <xdr:rowOff>27214</xdr:rowOff>
    </xdr:from>
    <xdr:to>
      <xdr:col>74</xdr:col>
      <xdr:colOff>122464</xdr:colOff>
      <xdr:row>59</xdr:row>
      <xdr:rowOff>149680</xdr:rowOff>
    </xdr:to>
    <xdr:sp macro="" textlink="">
      <xdr:nvSpPr>
        <xdr:cNvPr id="573" name="正方形/長方形 572"/>
        <xdr:cNvSpPr/>
      </xdr:nvSpPr>
      <xdr:spPr>
        <a:xfrm>
          <a:off x="8697532" y="8667750"/>
          <a:ext cx="2501146" cy="18913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40820</xdr:colOff>
      <xdr:row>46</xdr:row>
      <xdr:rowOff>149682</xdr:rowOff>
    </xdr:from>
    <xdr:to>
      <xdr:col>75</xdr:col>
      <xdr:colOff>27214</xdr:colOff>
      <xdr:row>61</xdr:row>
      <xdr:rowOff>68039</xdr:rowOff>
    </xdr:to>
    <xdr:pic>
      <xdr:nvPicPr>
        <xdr:cNvPr id="574" name="図 57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37911" y="8116046"/>
          <a:ext cx="2480212" cy="2516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0</xdr:colOff>
      <xdr:row>25</xdr:row>
      <xdr:rowOff>34637</xdr:rowOff>
    </xdr:from>
    <xdr:to>
      <xdr:col>79</xdr:col>
      <xdr:colOff>-1</xdr:colOff>
      <xdr:row>28</xdr:row>
      <xdr:rowOff>69273</xdr:rowOff>
    </xdr:to>
    <xdr:sp macro="" textlink="">
      <xdr:nvSpPr>
        <xdr:cNvPr id="1732" name="フリーフォーム 1731"/>
        <xdr:cNvSpPr/>
      </xdr:nvSpPr>
      <xdr:spPr>
        <a:xfrm>
          <a:off x="10390909" y="4364182"/>
          <a:ext cx="554181" cy="554182"/>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69273</xdr:colOff>
      <xdr:row>25</xdr:row>
      <xdr:rowOff>155864</xdr:rowOff>
    </xdr:from>
    <xdr:to>
      <xdr:col>81</xdr:col>
      <xdr:colOff>51954</xdr:colOff>
      <xdr:row>28</xdr:row>
      <xdr:rowOff>103909</xdr:rowOff>
    </xdr:to>
    <xdr:sp macro="" textlink="">
      <xdr:nvSpPr>
        <xdr:cNvPr id="1733" name="フリーフォーム 1732"/>
        <xdr:cNvSpPr/>
      </xdr:nvSpPr>
      <xdr:spPr>
        <a:xfrm rot="16200000">
          <a:off x="10841181" y="4520046"/>
          <a:ext cx="467591" cy="398318"/>
        </a:xfrm>
        <a:custGeom>
          <a:avLst/>
          <a:gdLst>
            <a:gd name="connsiteX0" fmla="*/ 572457 w 1781914"/>
            <a:gd name="connsiteY0" fmla="*/ 190518 h 1571687"/>
            <a:gd name="connsiteX1" fmla="*/ 420057 w 1781914"/>
            <a:gd name="connsiteY1" fmla="*/ 66693 h 1571687"/>
            <a:gd name="connsiteX2" fmla="*/ 401007 w 1781914"/>
            <a:gd name="connsiteY2" fmla="*/ 142893 h 1571687"/>
            <a:gd name="connsiteX3" fmla="*/ 200982 w 1781914"/>
            <a:gd name="connsiteY3" fmla="*/ 200043 h 1571687"/>
            <a:gd name="connsiteX4" fmla="*/ 343857 w 1781914"/>
            <a:gd name="connsiteY4" fmla="*/ 285768 h 1571687"/>
            <a:gd name="connsiteX5" fmla="*/ 172407 w 1781914"/>
            <a:gd name="connsiteY5" fmla="*/ 323868 h 1571687"/>
            <a:gd name="connsiteX6" fmla="*/ 86682 w 1781914"/>
            <a:gd name="connsiteY6" fmla="*/ 457218 h 1571687"/>
            <a:gd name="connsiteX7" fmla="*/ 162882 w 1781914"/>
            <a:gd name="connsiteY7" fmla="*/ 476268 h 1571687"/>
            <a:gd name="connsiteX8" fmla="*/ 957 w 1781914"/>
            <a:gd name="connsiteY8" fmla="*/ 800118 h 1571687"/>
            <a:gd name="connsiteX9" fmla="*/ 96207 w 1781914"/>
            <a:gd name="connsiteY9" fmla="*/ 733443 h 1571687"/>
            <a:gd name="connsiteX10" fmla="*/ 105732 w 1781914"/>
            <a:gd name="connsiteY10" fmla="*/ 1123968 h 1571687"/>
            <a:gd name="connsiteX11" fmla="*/ 191457 w 1781914"/>
            <a:gd name="connsiteY11" fmla="*/ 1066818 h 1571687"/>
            <a:gd name="connsiteX12" fmla="*/ 362907 w 1781914"/>
            <a:gd name="connsiteY12" fmla="*/ 1333518 h 1571687"/>
            <a:gd name="connsiteX13" fmla="*/ 410532 w 1781914"/>
            <a:gd name="connsiteY13" fmla="*/ 1276368 h 1571687"/>
            <a:gd name="connsiteX14" fmla="*/ 734382 w 1781914"/>
            <a:gd name="connsiteY14" fmla="*/ 1485918 h 1571687"/>
            <a:gd name="connsiteX15" fmla="*/ 734382 w 1781914"/>
            <a:gd name="connsiteY15" fmla="*/ 1362093 h 1571687"/>
            <a:gd name="connsiteX16" fmla="*/ 1105857 w 1781914"/>
            <a:gd name="connsiteY16" fmla="*/ 1571643 h 1571687"/>
            <a:gd name="connsiteX17" fmla="*/ 1143957 w 1781914"/>
            <a:gd name="connsiteY17" fmla="*/ 1381143 h 1571687"/>
            <a:gd name="connsiteX18" fmla="*/ 1229682 w 1781914"/>
            <a:gd name="connsiteY18" fmla="*/ 1409718 h 1571687"/>
            <a:gd name="connsiteX19" fmla="*/ 1286832 w 1781914"/>
            <a:gd name="connsiteY19" fmla="*/ 1123968 h 1571687"/>
            <a:gd name="connsiteX20" fmla="*/ 1401132 w 1781914"/>
            <a:gd name="connsiteY20" fmla="*/ 1181118 h 1571687"/>
            <a:gd name="connsiteX21" fmla="*/ 1410657 w 1781914"/>
            <a:gd name="connsiteY21" fmla="*/ 1047768 h 1571687"/>
            <a:gd name="connsiteX22" fmla="*/ 1772607 w 1781914"/>
            <a:gd name="connsiteY22" fmla="*/ 981093 h 1571687"/>
            <a:gd name="connsiteX23" fmla="*/ 1677357 w 1781914"/>
            <a:gd name="connsiteY23" fmla="*/ 857268 h 1571687"/>
            <a:gd name="connsiteX24" fmla="*/ 1705932 w 1781914"/>
            <a:gd name="connsiteY24" fmla="*/ 676293 h 1571687"/>
            <a:gd name="connsiteX25" fmla="*/ 1705932 w 1781914"/>
            <a:gd name="connsiteY25" fmla="*/ 428643 h 1571687"/>
            <a:gd name="connsiteX26" fmla="*/ 1572582 w 1781914"/>
            <a:gd name="connsiteY26" fmla="*/ 419118 h 1571687"/>
            <a:gd name="connsiteX27" fmla="*/ 1563057 w 1781914"/>
            <a:gd name="connsiteY27" fmla="*/ 276243 h 1571687"/>
            <a:gd name="connsiteX28" fmla="*/ 1496382 w 1781914"/>
            <a:gd name="connsiteY28" fmla="*/ 323868 h 1571687"/>
            <a:gd name="connsiteX29" fmla="*/ 1429707 w 1781914"/>
            <a:gd name="connsiteY29" fmla="*/ 219093 h 1571687"/>
            <a:gd name="connsiteX30" fmla="*/ 1343982 w 1781914"/>
            <a:gd name="connsiteY30" fmla="*/ 276243 h 1571687"/>
            <a:gd name="connsiteX31" fmla="*/ 1363032 w 1781914"/>
            <a:gd name="connsiteY31" fmla="*/ 171468 h 1571687"/>
            <a:gd name="connsiteX32" fmla="*/ 1267782 w 1781914"/>
            <a:gd name="connsiteY32" fmla="*/ 200043 h 1571687"/>
            <a:gd name="connsiteX33" fmla="*/ 1143957 w 1781914"/>
            <a:gd name="connsiteY33" fmla="*/ 47643 h 1571687"/>
            <a:gd name="connsiteX34" fmla="*/ 1086807 w 1781914"/>
            <a:gd name="connsiteY34" fmla="*/ 95268 h 1571687"/>
            <a:gd name="connsiteX35" fmla="*/ 953457 w 1781914"/>
            <a:gd name="connsiteY35" fmla="*/ 9543 h 1571687"/>
            <a:gd name="connsiteX36" fmla="*/ 905832 w 1781914"/>
            <a:gd name="connsiteY36" fmla="*/ 123843 h 1571687"/>
            <a:gd name="connsiteX37" fmla="*/ 820107 w 1781914"/>
            <a:gd name="connsiteY37" fmla="*/ 18 h 1571687"/>
            <a:gd name="connsiteX38" fmla="*/ 810582 w 1781914"/>
            <a:gd name="connsiteY38" fmla="*/ 114318 h 1571687"/>
            <a:gd name="connsiteX39" fmla="*/ 686757 w 1781914"/>
            <a:gd name="connsiteY39" fmla="*/ 76218 h 1571687"/>
            <a:gd name="connsiteX40" fmla="*/ 658182 w 1781914"/>
            <a:gd name="connsiteY40" fmla="*/ 190518 h 1571687"/>
            <a:gd name="connsiteX41" fmla="*/ 572457 w 1781914"/>
            <a:gd name="connsiteY41" fmla="*/ 190518 h 15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1781914" h="1571687">
              <a:moveTo>
                <a:pt x="572457" y="190518"/>
              </a:moveTo>
              <a:cubicBezTo>
                <a:pt x="532769" y="169880"/>
                <a:pt x="448632" y="74631"/>
                <a:pt x="420057" y="66693"/>
              </a:cubicBezTo>
              <a:cubicBezTo>
                <a:pt x="391482" y="58755"/>
                <a:pt x="437519" y="120668"/>
                <a:pt x="401007" y="142893"/>
              </a:cubicBezTo>
              <a:cubicBezTo>
                <a:pt x="364495" y="165118"/>
                <a:pt x="210507" y="176230"/>
                <a:pt x="200982" y="200043"/>
              </a:cubicBezTo>
              <a:cubicBezTo>
                <a:pt x="191457" y="223856"/>
                <a:pt x="348619" y="265131"/>
                <a:pt x="343857" y="285768"/>
              </a:cubicBezTo>
              <a:cubicBezTo>
                <a:pt x="339095" y="306405"/>
                <a:pt x="215269" y="295293"/>
                <a:pt x="172407" y="323868"/>
              </a:cubicBezTo>
              <a:cubicBezTo>
                <a:pt x="129545" y="352443"/>
                <a:pt x="88269" y="431818"/>
                <a:pt x="86682" y="457218"/>
              </a:cubicBezTo>
              <a:cubicBezTo>
                <a:pt x="85094" y="482618"/>
                <a:pt x="177169" y="419118"/>
                <a:pt x="162882" y="476268"/>
              </a:cubicBezTo>
              <a:cubicBezTo>
                <a:pt x="148594" y="533418"/>
                <a:pt x="12069" y="757256"/>
                <a:pt x="957" y="800118"/>
              </a:cubicBezTo>
              <a:cubicBezTo>
                <a:pt x="-10155" y="842980"/>
                <a:pt x="78745" y="679468"/>
                <a:pt x="96207" y="733443"/>
              </a:cubicBezTo>
              <a:cubicBezTo>
                <a:pt x="113669" y="787418"/>
                <a:pt x="89857" y="1068406"/>
                <a:pt x="105732" y="1123968"/>
              </a:cubicBezTo>
              <a:cubicBezTo>
                <a:pt x="121607" y="1179530"/>
                <a:pt x="148595" y="1031893"/>
                <a:pt x="191457" y="1066818"/>
              </a:cubicBezTo>
              <a:cubicBezTo>
                <a:pt x="234319" y="1101743"/>
                <a:pt x="326395" y="1298593"/>
                <a:pt x="362907" y="1333518"/>
              </a:cubicBezTo>
              <a:cubicBezTo>
                <a:pt x="399419" y="1368443"/>
                <a:pt x="348620" y="1250968"/>
                <a:pt x="410532" y="1276368"/>
              </a:cubicBezTo>
              <a:cubicBezTo>
                <a:pt x="472444" y="1301768"/>
                <a:pt x="680407" y="1471631"/>
                <a:pt x="734382" y="1485918"/>
              </a:cubicBezTo>
              <a:cubicBezTo>
                <a:pt x="788357" y="1500206"/>
                <a:pt x="672470" y="1347806"/>
                <a:pt x="734382" y="1362093"/>
              </a:cubicBezTo>
              <a:cubicBezTo>
                <a:pt x="796294" y="1376380"/>
                <a:pt x="1037595" y="1568468"/>
                <a:pt x="1105857" y="1571643"/>
              </a:cubicBezTo>
              <a:cubicBezTo>
                <a:pt x="1174119" y="1574818"/>
                <a:pt x="1123319" y="1408131"/>
                <a:pt x="1143957" y="1381143"/>
              </a:cubicBezTo>
              <a:cubicBezTo>
                <a:pt x="1164595" y="1354155"/>
                <a:pt x="1205870" y="1452581"/>
                <a:pt x="1229682" y="1409718"/>
              </a:cubicBezTo>
              <a:cubicBezTo>
                <a:pt x="1253495" y="1366856"/>
                <a:pt x="1258257" y="1162068"/>
                <a:pt x="1286832" y="1123968"/>
              </a:cubicBezTo>
              <a:cubicBezTo>
                <a:pt x="1315407" y="1085868"/>
                <a:pt x="1380495" y="1193818"/>
                <a:pt x="1401132" y="1181118"/>
              </a:cubicBezTo>
              <a:cubicBezTo>
                <a:pt x="1421769" y="1168418"/>
                <a:pt x="1348745" y="1081105"/>
                <a:pt x="1410657" y="1047768"/>
              </a:cubicBezTo>
              <a:cubicBezTo>
                <a:pt x="1472569" y="1014431"/>
                <a:pt x="1728157" y="1012843"/>
                <a:pt x="1772607" y="981093"/>
              </a:cubicBezTo>
              <a:cubicBezTo>
                <a:pt x="1817057" y="949343"/>
                <a:pt x="1688470" y="908068"/>
                <a:pt x="1677357" y="857268"/>
              </a:cubicBezTo>
              <a:cubicBezTo>
                <a:pt x="1666245" y="806468"/>
                <a:pt x="1701170" y="747731"/>
                <a:pt x="1705932" y="676293"/>
              </a:cubicBezTo>
              <a:cubicBezTo>
                <a:pt x="1710695" y="604856"/>
                <a:pt x="1728157" y="471505"/>
                <a:pt x="1705932" y="428643"/>
              </a:cubicBezTo>
              <a:cubicBezTo>
                <a:pt x="1683707" y="385781"/>
                <a:pt x="1596395" y="444518"/>
                <a:pt x="1572582" y="419118"/>
              </a:cubicBezTo>
              <a:cubicBezTo>
                <a:pt x="1548770" y="393718"/>
                <a:pt x="1575757" y="292118"/>
                <a:pt x="1563057" y="276243"/>
              </a:cubicBezTo>
              <a:cubicBezTo>
                <a:pt x="1550357" y="260368"/>
                <a:pt x="1518607" y="333393"/>
                <a:pt x="1496382" y="323868"/>
              </a:cubicBezTo>
              <a:cubicBezTo>
                <a:pt x="1474157" y="314343"/>
                <a:pt x="1455107" y="227030"/>
                <a:pt x="1429707" y="219093"/>
              </a:cubicBezTo>
              <a:cubicBezTo>
                <a:pt x="1404307" y="211156"/>
                <a:pt x="1355095" y="284181"/>
                <a:pt x="1343982" y="276243"/>
              </a:cubicBezTo>
              <a:cubicBezTo>
                <a:pt x="1332870" y="268306"/>
                <a:pt x="1375732" y="184168"/>
                <a:pt x="1363032" y="171468"/>
              </a:cubicBezTo>
              <a:cubicBezTo>
                <a:pt x="1350332" y="158768"/>
                <a:pt x="1304295" y="220681"/>
                <a:pt x="1267782" y="200043"/>
              </a:cubicBezTo>
              <a:cubicBezTo>
                <a:pt x="1231270" y="179405"/>
                <a:pt x="1174119" y="65105"/>
                <a:pt x="1143957" y="47643"/>
              </a:cubicBezTo>
              <a:cubicBezTo>
                <a:pt x="1113795" y="30181"/>
                <a:pt x="1118557" y="101618"/>
                <a:pt x="1086807" y="95268"/>
              </a:cubicBezTo>
              <a:cubicBezTo>
                <a:pt x="1055057" y="88918"/>
                <a:pt x="983620" y="4780"/>
                <a:pt x="953457" y="9543"/>
              </a:cubicBezTo>
              <a:cubicBezTo>
                <a:pt x="923295" y="14305"/>
                <a:pt x="928057" y="125430"/>
                <a:pt x="905832" y="123843"/>
              </a:cubicBezTo>
              <a:cubicBezTo>
                <a:pt x="883607" y="122256"/>
                <a:pt x="835982" y="1605"/>
                <a:pt x="820107" y="18"/>
              </a:cubicBezTo>
              <a:cubicBezTo>
                <a:pt x="804232" y="-1570"/>
                <a:pt x="832807" y="101618"/>
                <a:pt x="810582" y="114318"/>
              </a:cubicBezTo>
              <a:cubicBezTo>
                <a:pt x="788357" y="127018"/>
                <a:pt x="712157" y="63518"/>
                <a:pt x="686757" y="76218"/>
              </a:cubicBezTo>
              <a:cubicBezTo>
                <a:pt x="661357" y="88918"/>
                <a:pt x="675644" y="176231"/>
                <a:pt x="658182" y="190518"/>
              </a:cubicBezTo>
              <a:cubicBezTo>
                <a:pt x="640720" y="204805"/>
                <a:pt x="612145" y="211156"/>
                <a:pt x="572457" y="190518"/>
              </a:cubicBez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122464</xdr:colOff>
      <xdr:row>40</xdr:row>
      <xdr:rowOff>90301</xdr:rowOff>
    </xdr:from>
    <xdr:to>
      <xdr:col>41</xdr:col>
      <xdr:colOff>40822</xdr:colOff>
      <xdr:row>48</xdr:row>
      <xdr:rowOff>95250</xdr:rowOff>
    </xdr:to>
    <xdr:sp macro="" textlink="">
      <xdr:nvSpPr>
        <xdr:cNvPr id="401" name="テキスト ボックス 400"/>
        <xdr:cNvSpPr txBox="1"/>
      </xdr:nvSpPr>
      <xdr:spPr>
        <a:xfrm>
          <a:off x="870857" y="7138801"/>
          <a:ext cx="5306786" cy="142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・上の図と別アングルで、周辺建物等を写し込んだ写真を貼付してください。</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ホワイトボード等に事業番号、工事名（建物名）、撮影位置、撮影日を記入し、　写真に写しこんでください。</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solidFill>
        <a:ln w="25400">
          <a:solidFill>
            <a:srgbClr val="FF0000"/>
          </a:solidFill>
        </a:ln>
      </a:spPr>
      <a:bodyPr vertOverflow="clip" horzOverflow="clip" rtlCol="0" anchor="t"/>
      <a:lstStyle>
        <a:defPPr marL="0" marR="0" indent="0" defTabSz="914400" eaLnBrk="1" fontAlgn="auto" latinLnBrk="0" hangingPunct="1">
          <a:lnSpc>
            <a:spcPct val="100000"/>
          </a:lnSpc>
          <a:spcBef>
            <a:spcPts val="0"/>
          </a:spcBef>
          <a:spcAft>
            <a:spcPts val="0"/>
          </a:spcAft>
          <a:buClrTx/>
          <a:buSzTx/>
          <a:buFontTx/>
          <a:buNone/>
          <a:tabLst/>
          <a:defRPr kumimoji="1" sz="1600" b="1">
            <a:solidFill>
              <a:schemeClr val="lt1"/>
            </a:solidFill>
            <a:effectLst/>
            <a:latin typeface="HGPｺﾞｼｯｸM" panose="020B0600000000000000" pitchFamily="50" charset="-128"/>
            <a:ea typeface="HGPｺﾞｼｯｸM" panose="020B0600000000000000" pitchFamily="50" charset="-128"/>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BH80"/>
  <sheetViews>
    <sheetView showGridLines="0" tabSelected="1" view="pageBreakPreview" zoomScale="70" zoomScaleNormal="100" zoomScaleSheetLayoutView="70" workbookViewId="0">
      <selection activeCell="B11" sqref="B11:AP12"/>
    </sheetView>
  </sheetViews>
  <sheetFormatPr defaultColWidth="9" defaultRowHeight="13.5"/>
  <cols>
    <col min="1" max="39" width="2.25" style="1" customWidth="1"/>
    <col min="40" max="43" width="1.25" style="1" customWidth="1"/>
    <col min="44" max="55" width="2.25" style="1" customWidth="1"/>
    <col min="56" max="56" width="10.375" style="2" customWidth="1"/>
    <col min="57" max="57" width="12.875" style="1" customWidth="1"/>
    <col min="58" max="58" width="1.375" style="2" customWidth="1"/>
    <col min="59" max="60" width="7.375" style="1" customWidth="1"/>
    <col min="61" max="69" width="6.625" style="1" customWidth="1"/>
    <col min="70" max="211" width="2.25" style="1" customWidth="1"/>
    <col min="212" max="16384" width="9" style="1"/>
  </cols>
  <sheetData>
    <row r="2" spans="1:58" ht="18.75">
      <c r="A2" s="47" t="s">
        <v>29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58" ht="18.75">
      <c r="B3" s="3"/>
    </row>
    <row r="4" spans="1:58" s="4" customFormat="1" ht="14.25">
      <c r="B4" s="46" t="s">
        <v>13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BD4" s="2"/>
      <c r="BF4" s="2"/>
    </row>
    <row r="5" spans="1:58" s="4" customFormat="1" ht="14.2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BD5" s="2"/>
      <c r="BF5" s="2"/>
    </row>
    <row r="6" spans="1:58" s="4" customFormat="1" ht="14.25">
      <c r="B6" s="4" t="s">
        <v>14</v>
      </c>
      <c r="BD6" s="2"/>
      <c r="BF6" s="2"/>
    </row>
    <row r="7" spans="1:58" s="4" customFormat="1" ht="14.25">
      <c r="C7" s="4" t="s">
        <v>7</v>
      </c>
      <c r="BD7" s="2"/>
      <c r="BF7" s="2"/>
    </row>
    <row r="8" spans="1:58" s="4" customFormat="1" ht="14.25">
      <c r="C8" s="4" t="s">
        <v>11</v>
      </c>
      <c r="BD8" s="2"/>
      <c r="BF8" s="2"/>
    </row>
    <row r="9" spans="1:58" s="4" customFormat="1" ht="15" customHeight="1">
      <c r="C9" s="4" t="s">
        <v>10</v>
      </c>
      <c r="BD9" s="2"/>
      <c r="BE9" s="4" t="s">
        <v>18</v>
      </c>
      <c r="BF9" s="2"/>
    </row>
    <row r="10" spans="1:58" s="4" customFormat="1" ht="15" customHeight="1">
      <c r="C10" s="4" t="s">
        <v>8</v>
      </c>
      <c r="BD10" s="2"/>
      <c r="BF10" s="2"/>
    </row>
    <row r="11" spans="1:58" s="4" customFormat="1" ht="15" customHeight="1">
      <c r="B11" s="46" t="s">
        <v>31</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BD11" s="2"/>
      <c r="BF11" s="2"/>
    </row>
    <row r="12" spans="1:58" s="4" customFormat="1" ht="1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5"/>
      <c r="BD12" s="2"/>
      <c r="BF12" s="2"/>
    </row>
    <row r="13" spans="1:58" s="4" customFormat="1" ht="15" customHeight="1">
      <c r="AU13" s="6"/>
      <c r="AV13" s="7"/>
      <c r="AW13" s="7"/>
      <c r="AX13" s="7"/>
      <c r="AY13" s="6"/>
      <c r="AZ13" s="6"/>
      <c r="BD13" s="2"/>
    </row>
    <row r="14" spans="1:58" s="4" customFormat="1" ht="15" customHeight="1">
      <c r="B14" s="46" t="s">
        <v>15</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U14" s="6"/>
      <c r="AV14" s="6"/>
      <c r="AW14" s="6"/>
      <c r="AX14" s="6"/>
      <c r="AY14" s="6"/>
      <c r="AZ14" s="6"/>
      <c r="BD14" s="2"/>
    </row>
    <row r="15" spans="1:58" s="4" customFormat="1" ht="15" customHeight="1">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BD15" s="2"/>
    </row>
    <row r="16" spans="1:58" s="4" customFormat="1" ht="15" customHeight="1">
      <c r="B16" s="5" t="s">
        <v>33</v>
      </c>
      <c r="BD16" s="2"/>
    </row>
    <row r="17" spans="2:60" s="4" customFormat="1" ht="15" customHeight="1">
      <c r="B17" s="5" t="s">
        <v>16</v>
      </c>
      <c r="BD17" s="2"/>
      <c r="BF17" s="2"/>
    </row>
    <row r="18" spans="2:60" s="4" customFormat="1" ht="15" customHeight="1">
      <c r="B18" s="8"/>
      <c r="D18" s="8"/>
      <c r="E18" s="8"/>
      <c r="F18" s="8"/>
      <c r="G18" s="8"/>
      <c r="H18" s="8"/>
      <c r="I18" s="8"/>
      <c r="J18" s="8"/>
      <c r="K18" s="8"/>
      <c r="L18" s="8"/>
      <c r="M18" s="8"/>
      <c r="N18" s="8"/>
      <c r="O18" s="8"/>
      <c r="P18" s="8"/>
      <c r="Q18" s="8"/>
      <c r="S18" s="8"/>
      <c r="T18" s="8"/>
      <c r="U18" s="8"/>
      <c r="V18" s="8"/>
      <c r="W18" s="8"/>
      <c r="X18" s="8"/>
      <c r="Y18" s="8"/>
      <c r="Z18" s="8"/>
      <c r="AA18" s="8"/>
      <c r="AB18" s="8"/>
      <c r="AC18" s="8"/>
      <c r="AD18" s="8"/>
      <c r="AE18" s="8"/>
      <c r="AF18" s="8"/>
      <c r="AG18" s="8"/>
      <c r="AH18" s="8"/>
      <c r="AI18" s="8"/>
      <c r="AJ18" s="8"/>
      <c r="AK18" s="8"/>
      <c r="AL18" s="8"/>
      <c r="AM18" s="8"/>
      <c r="AN18" s="8"/>
      <c r="AO18" s="8"/>
      <c r="AP18" s="8"/>
      <c r="BD18" s="2"/>
      <c r="BF18" s="2"/>
    </row>
    <row r="19" spans="2:60" s="4" customFormat="1" ht="15" customHeight="1">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BD19" s="2"/>
      <c r="BF19" s="2"/>
    </row>
    <row r="20" spans="2:60" s="4" customFormat="1" ht="15" customHeight="1">
      <c r="AS20" s="5"/>
      <c r="AT20" s="5"/>
      <c r="BD20" s="2"/>
      <c r="BF20" s="2"/>
    </row>
    <row r="21" spans="2:60" s="4" customFormat="1" ht="15" customHeight="1">
      <c r="AS21" s="5"/>
      <c r="AT21" s="5"/>
      <c r="BD21" s="2"/>
      <c r="BF21" s="2"/>
    </row>
    <row r="22" spans="2:60">
      <c r="AS22" s="9"/>
      <c r="AT22" s="9"/>
      <c r="BD22" s="10"/>
      <c r="BE22" s="11"/>
      <c r="BF22" s="10"/>
      <c r="BG22" s="7"/>
    </row>
    <row r="23" spans="2:60" ht="14.25" customHeight="1">
      <c r="AS23" s="9"/>
      <c r="AT23" s="9"/>
      <c r="BD23" s="10"/>
      <c r="BE23" s="11"/>
      <c r="BF23" s="10"/>
      <c r="BG23" s="7"/>
    </row>
    <row r="24" spans="2:60" ht="14.25" customHeight="1">
      <c r="AS24" s="9"/>
      <c r="AT24" s="9"/>
      <c r="BD24" s="10"/>
      <c r="BE24" s="11"/>
      <c r="BF24" s="10"/>
      <c r="BG24" s="7"/>
    </row>
    <row r="25" spans="2:60" ht="14.25" customHeight="1">
      <c r="AS25" s="9"/>
      <c r="AT25" s="9"/>
      <c r="BD25" s="10"/>
      <c r="BE25" s="11"/>
      <c r="BF25" s="10"/>
      <c r="BG25" s="7"/>
    </row>
    <row r="26" spans="2:60" ht="14.25" customHeight="1">
      <c r="AS26" s="9"/>
      <c r="AT26" s="9"/>
      <c r="BD26" s="10"/>
      <c r="BE26" s="7"/>
      <c r="BF26" s="10"/>
      <c r="BG26" s="7"/>
    </row>
    <row r="27" spans="2:60" ht="14.25" customHeight="1">
      <c r="AS27" s="9"/>
      <c r="AT27" s="9"/>
    </row>
    <row r="28" spans="2:60" ht="14.25" customHeight="1">
      <c r="AS28" s="9"/>
      <c r="AT28" s="9"/>
    </row>
    <row r="29" spans="2:60" ht="14.25" customHeight="1">
      <c r="AS29" s="9"/>
      <c r="AT29" s="9"/>
    </row>
    <row r="30" spans="2:60" ht="14.25" customHeight="1">
      <c r="AS30" s="9"/>
      <c r="AT30" s="9"/>
    </row>
    <row r="31" spans="2:60" ht="14.25" customHeight="1">
      <c r="AS31" s="9"/>
      <c r="AT31" s="9"/>
      <c r="BE31" s="48"/>
      <c r="BF31" s="48"/>
      <c r="BG31" s="48"/>
      <c r="BH31" s="48"/>
    </row>
    <row r="32" spans="2:60" ht="14.25" customHeight="1">
      <c r="AS32" s="9"/>
      <c r="AT32" s="9"/>
      <c r="BE32" s="48"/>
      <c r="BF32" s="48"/>
      <c r="BG32" s="48"/>
      <c r="BH32" s="48"/>
    </row>
    <row r="33" spans="3:60" ht="14.25" customHeight="1">
      <c r="AS33" s="9"/>
      <c r="AT33" s="9"/>
      <c r="BE33" s="48"/>
      <c r="BF33" s="48"/>
      <c r="BG33" s="7"/>
      <c r="BH33" s="7"/>
    </row>
    <row r="34" spans="3:60" ht="14.25" customHeight="1">
      <c r="AS34" s="9"/>
      <c r="AT34" s="9"/>
      <c r="BE34" s="48"/>
      <c r="BF34" s="48"/>
      <c r="BG34" s="7"/>
      <c r="BH34" s="7"/>
    </row>
    <row r="35" spans="3:60" ht="14.25" customHeight="1">
      <c r="AS35" s="9"/>
      <c r="AT35" s="9"/>
      <c r="BE35" s="48"/>
      <c r="BF35" s="48"/>
      <c r="BG35" s="7"/>
      <c r="BH35" s="7"/>
    </row>
    <row r="36" spans="3:60" ht="14.25" customHeight="1">
      <c r="AS36" s="9"/>
      <c r="AT36" s="9"/>
    </row>
    <row r="37" spans="3:60" ht="14.25" customHeight="1">
      <c r="D37" s="2"/>
      <c r="E37" s="2"/>
      <c r="F37" s="2"/>
      <c r="G37" s="2"/>
      <c r="H37" s="2"/>
      <c r="I37" s="2"/>
      <c r="J37" s="2"/>
      <c r="K37" s="2"/>
      <c r="L37" s="2"/>
      <c r="M37" s="2"/>
      <c r="N37" s="2"/>
      <c r="O37" s="2"/>
      <c r="P37" s="2"/>
      <c r="Q37" s="2"/>
      <c r="R37" s="2"/>
      <c r="S37" s="2"/>
      <c r="T37" s="2"/>
      <c r="W37" s="12"/>
      <c r="X37" s="12"/>
      <c r="Y37" s="12"/>
      <c r="Z37" s="12"/>
      <c r="AA37" s="12"/>
      <c r="AB37" s="12"/>
      <c r="AC37" s="12"/>
      <c r="AD37" s="12"/>
      <c r="AE37" s="12"/>
      <c r="AF37" s="12"/>
      <c r="AG37" s="12"/>
      <c r="AH37" s="12"/>
      <c r="AI37" s="12"/>
      <c r="AJ37" s="12"/>
      <c r="AK37" s="12"/>
      <c r="AL37" s="12"/>
      <c r="AM37" s="12"/>
      <c r="AN37" s="12"/>
      <c r="AS37" s="9"/>
      <c r="AT37" s="9"/>
    </row>
    <row r="38" spans="3:60" ht="14.25" customHeight="1">
      <c r="E38" s="2"/>
      <c r="F38" s="2"/>
      <c r="G38" s="2"/>
      <c r="H38" s="2"/>
      <c r="I38" s="2"/>
      <c r="J38" s="2"/>
      <c r="K38" s="2"/>
      <c r="L38" s="2"/>
      <c r="M38" s="2"/>
      <c r="N38" s="2"/>
      <c r="O38" s="2"/>
      <c r="P38" s="2"/>
      <c r="Q38" s="2"/>
      <c r="R38" s="2"/>
      <c r="S38" s="2"/>
      <c r="T38" s="2"/>
      <c r="U38" s="12"/>
      <c r="V38" s="12"/>
      <c r="W38" s="12"/>
      <c r="X38" s="12"/>
      <c r="Y38" s="12"/>
      <c r="Z38" s="12"/>
      <c r="AA38" s="12"/>
      <c r="AB38" s="12"/>
      <c r="AC38" s="12"/>
      <c r="AD38" s="12"/>
      <c r="AE38" s="12"/>
      <c r="AF38" s="12"/>
      <c r="AG38" s="12"/>
      <c r="AH38" s="12"/>
      <c r="AI38" s="12"/>
      <c r="AJ38" s="12"/>
      <c r="AK38" s="12"/>
      <c r="AL38" s="12"/>
      <c r="AM38" s="12"/>
      <c r="AN38" s="12"/>
      <c r="AS38" s="9"/>
      <c r="AT38" s="9"/>
    </row>
    <row r="39" spans="3:60" ht="14.25" customHeight="1">
      <c r="C39" s="2"/>
      <c r="E39" s="2"/>
      <c r="F39" s="2"/>
      <c r="G39" s="2"/>
      <c r="H39" s="2"/>
      <c r="I39" s="2"/>
      <c r="J39" s="2"/>
      <c r="K39" s="2"/>
      <c r="L39" s="2"/>
      <c r="M39" s="2"/>
      <c r="N39" s="2"/>
      <c r="O39" s="2"/>
      <c r="P39" s="2"/>
      <c r="Q39" s="2"/>
      <c r="R39" s="2"/>
      <c r="S39" s="2"/>
      <c r="T39" s="2"/>
      <c r="U39" s="2" t="s">
        <v>17</v>
      </c>
      <c r="V39" s="12"/>
      <c r="W39" s="12"/>
      <c r="X39" s="12"/>
      <c r="Y39" s="12"/>
      <c r="Z39" s="12"/>
      <c r="AA39" s="12"/>
      <c r="AB39" s="12"/>
      <c r="AC39" s="12"/>
      <c r="AD39" s="12"/>
      <c r="AE39" s="12"/>
      <c r="AF39" s="12"/>
      <c r="AG39" s="12"/>
      <c r="AH39" s="12"/>
      <c r="AI39" s="12"/>
      <c r="AJ39" s="12"/>
      <c r="AK39" s="12"/>
      <c r="AL39" s="12"/>
      <c r="AM39" s="12"/>
      <c r="AN39" s="12"/>
      <c r="AS39" s="9"/>
      <c r="AT39" s="9"/>
    </row>
    <row r="40" spans="3:60" ht="14.25" customHeight="1">
      <c r="D40" s="13"/>
      <c r="AS40" s="9"/>
      <c r="AT40" s="9"/>
    </row>
    <row r="41" spans="3:60" s="4" customFormat="1" ht="14.25" customHeight="1">
      <c r="AS41" s="5"/>
      <c r="AT41" s="5"/>
      <c r="BD41" s="2"/>
      <c r="BF41" s="2"/>
    </row>
    <row r="42" spans="3:60" s="4" customFormat="1" ht="14.25" customHeight="1">
      <c r="AS42" s="5"/>
      <c r="AT42" s="5"/>
      <c r="AV42" s="5"/>
      <c r="BD42" s="2"/>
      <c r="BF42" s="2"/>
    </row>
    <row r="43" spans="3:60" s="4" customFormat="1" ht="14.25" customHeight="1">
      <c r="AS43" s="5"/>
      <c r="AT43" s="5"/>
      <c r="AV43" s="5"/>
      <c r="AZ43" s="14" t="s">
        <v>12</v>
      </c>
      <c r="BD43" s="2"/>
    </row>
    <row r="44" spans="3:60" ht="14.25" customHeight="1">
      <c r="AS44" s="9"/>
      <c r="AT44" s="9"/>
    </row>
    <row r="45" spans="3:60" ht="14.25" customHeight="1">
      <c r="AS45" s="9"/>
      <c r="AT45" s="9"/>
    </row>
    <row r="46" spans="3:60" ht="14.25" customHeight="1">
      <c r="AS46" s="9"/>
      <c r="AT46" s="9"/>
    </row>
    <row r="47" spans="3:60" ht="14.25" customHeight="1">
      <c r="AS47" s="9"/>
      <c r="AT47" s="9"/>
    </row>
    <row r="61" spans="55:58" s="7" customFormat="1">
      <c r="BD61" s="10"/>
      <c r="BF61" s="10"/>
    </row>
    <row r="62" spans="55:58" s="7" customFormat="1">
      <c r="BD62" s="10"/>
      <c r="BF62" s="10"/>
    </row>
    <row r="63" spans="55:58" s="7" customFormat="1" ht="15.75" customHeight="1">
      <c r="BD63" s="10"/>
      <c r="BF63" s="10"/>
    </row>
    <row r="64" spans="55:58" s="7" customFormat="1" ht="23.1" customHeight="1">
      <c r="BC64" s="10"/>
      <c r="BD64" s="10"/>
    </row>
    <row r="65" spans="55:59" s="7" customFormat="1" ht="23.1" customHeight="1">
      <c r="BC65" s="10"/>
      <c r="BD65" s="10"/>
      <c r="BE65" s="10"/>
    </row>
    <row r="66" spans="55:59" s="7" customFormat="1" ht="23.1" customHeight="1">
      <c r="BC66" s="10"/>
      <c r="BD66" s="10"/>
      <c r="BE66" s="10"/>
    </row>
    <row r="67" spans="55:59" s="7" customFormat="1" ht="23.1" customHeight="1">
      <c r="BC67" s="10"/>
      <c r="BD67" s="10"/>
      <c r="BE67" s="10"/>
    </row>
    <row r="68" spans="55:59" s="7" customFormat="1">
      <c r="BD68" s="10"/>
      <c r="BE68" s="10"/>
      <c r="BF68" s="10"/>
    </row>
    <row r="69" spans="55:59" s="7" customFormat="1">
      <c r="BD69" s="10"/>
      <c r="BF69" s="10"/>
    </row>
    <row r="70" spans="55:59" s="7" customFormat="1">
      <c r="BD70" s="10"/>
      <c r="BF70" s="10"/>
    </row>
    <row r="74" spans="55:59">
      <c r="BD74" s="10"/>
      <c r="BE74" s="7"/>
      <c r="BF74" s="10"/>
      <c r="BG74" s="7"/>
    </row>
    <row r="75" spans="55:59" ht="18" customHeight="1">
      <c r="BD75" s="10"/>
      <c r="BE75" s="15"/>
      <c r="BF75" s="10"/>
      <c r="BG75" s="7"/>
    </row>
    <row r="76" spans="55:59" ht="14.25" customHeight="1">
      <c r="BD76" s="10"/>
      <c r="BE76" s="16"/>
      <c r="BF76" s="10"/>
      <c r="BG76" s="7"/>
    </row>
    <row r="77" spans="55:59" ht="11.25" customHeight="1">
      <c r="BD77" s="10"/>
      <c r="BE77" s="16"/>
      <c r="BF77" s="10"/>
      <c r="BG77" s="7"/>
    </row>
    <row r="78" spans="55:59" ht="11.25" customHeight="1">
      <c r="BD78" s="10"/>
      <c r="BE78" s="16"/>
      <c r="BF78" s="10"/>
      <c r="BG78" s="7"/>
    </row>
    <row r="79" spans="55:59">
      <c r="BD79" s="10"/>
      <c r="BE79" s="7"/>
      <c r="BF79" s="10"/>
      <c r="BG79" s="7"/>
    </row>
    <row r="80" spans="55:59">
      <c r="BD80" s="10"/>
      <c r="BE80" s="7"/>
      <c r="BF80" s="10"/>
      <c r="BG80" s="7"/>
    </row>
  </sheetData>
  <sheetProtection algorithmName="SHA-512" hashValue="kwyecVQs9nzE09bA7MR9oztIxM75SnaSUC91kmeqJlJ8aLyCa4I6LhEFpsuw0LniKKDOgdKH9HoMc9zO1I9NAA==" saltValue="84NdWnyUcmKtLJSLfv5upg==" spinCount="100000" sheet="1" objects="1" scenarios="1" selectLockedCells="1" selectUnlockedCells="1"/>
  <mergeCells count="10">
    <mergeCell ref="BE33:BF33"/>
    <mergeCell ref="BE34:BF34"/>
    <mergeCell ref="BE35:BF35"/>
    <mergeCell ref="BE32:BF32"/>
    <mergeCell ref="BE31:BF31"/>
    <mergeCell ref="B11:AP12"/>
    <mergeCell ref="B4:AP5"/>
    <mergeCell ref="B14:AP15"/>
    <mergeCell ref="A2:AQ2"/>
    <mergeCell ref="BG31:BH32"/>
  </mergeCells>
  <phoneticPr fontId="2"/>
  <printOptions horizontalCentered="1"/>
  <pageMargins left="0.70866141732283472" right="0.39370078740157483" top="0.74803149606299213" bottom="0.74803149606299213" header="0.31496062992125984" footer="0.31496062992125984"/>
  <pageSetup paperSize="9" scale="95" fitToHeight="0" orientation="portrait" r:id="rId1"/>
  <headerFooter>
    <oddFooter>&amp;LVer1.0</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showGridLines="0" view="pageBreakPreview" zoomScale="70" zoomScaleNormal="40" zoomScaleSheetLayoutView="70" workbookViewId="0">
      <selection activeCell="G3" sqref="G3:P4"/>
    </sheetView>
  </sheetViews>
  <sheetFormatPr defaultColWidth="9" defaultRowHeight="13.5"/>
  <cols>
    <col min="1" max="17" width="9" style="18"/>
    <col min="18" max="33" width="9" style="32"/>
    <col min="34" max="16384" width="9" style="18"/>
  </cols>
  <sheetData>
    <row r="1" spans="1:33" ht="55.5">
      <c r="A1" s="17" t="s">
        <v>25</v>
      </c>
      <c r="N1" s="19" t="s">
        <v>27</v>
      </c>
      <c r="R1" s="44" t="s">
        <v>26</v>
      </c>
      <c r="S1" s="45"/>
      <c r="T1" s="45"/>
      <c r="U1" s="45"/>
      <c r="V1" s="45"/>
      <c r="W1" s="45"/>
      <c r="X1" s="45"/>
      <c r="Y1" s="45"/>
      <c r="Z1" s="45"/>
      <c r="AA1" s="45"/>
      <c r="AB1" s="45"/>
      <c r="AC1" s="45"/>
      <c r="AD1" s="45"/>
      <c r="AE1" s="45"/>
      <c r="AF1" s="45"/>
      <c r="AG1" s="45"/>
    </row>
    <row r="2" spans="1:33" ht="14.25" thickBot="1">
      <c r="R2" s="45"/>
      <c r="S2" s="45"/>
      <c r="T2" s="45"/>
      <c r="U2" s="45"/>
      <c r="V2" s="45"/>
      <c r="W2" s="45"/>
      <c r="X2" s="45"/>
      <c r="Y2" s="45"/>
      <c r="Z2" s="45"/>
      <c r="AA2" s="45"/>
      <c r="AB2" s="45"/>
      <c r="AC2" s="45"/>
      <c r="AD2" s="45"/>
      <c r="AE2" s="45"/>
      <c r="AF2" s="45"/>
      <c r="AG2" s="45"/>
    </row>
    <row r="3" spans="1:33" ht="42" customHeight="1" thickBot="1">
      <c r="A3" s="51" t="s">
        <v>3</v>
      </c>
      <c r="B3" s="51"/>
      <c r="C3" s="51"/>
      <c r="D3" s="51"/>
      <c r="E3" s="51"/>
      <c r="F3" s="51"/>
      <c r="G3" s="52"/>
      <c r="H3" s="52"/>
      <c r="I3" s="52"/>
      <c r="J3" s="52"/>
      <c r="K3" s="52"/>
      <c r="L3" s="52"/>
      <c r="M3" s="52"/>
      <c r="N3" s="52"/>
      <c r="O3" s="52"/>
      <c r="P3" s="52"/>
      <c r="R3" s="56" t="s">
        <v>3</v>
      </c>
      <c r="S3" s="56"/>
      <c r="T3" s="56"/>
      <c r="U3" s="56"/>
      <c r="V3" s="56"/>
      <c r="W3" s="56"/>
      <c r="X3" s="57" t="s">
        <v>30</v>
      </c>
      <c r="Y3" s="57"/>
      <c r="Z3" s="57"/>
      <c r="AA3" s="57"/>
      <c r="AB3" s="57"/>
      <c r="AC3" s="57"/>
      <c r="AD3" s="57"/>
      <c r="AE3" s="57"/>
      <c r="AF3" s="57"/>
      <c r="AG3" s="57"/>
    </row>
    <row r="4" spans="1:33" ht="60" customHeight="1" thickBot="1">
      <c r="A4" s="51"/>
      <c r="B4" s="51"/>
      <c r="C4" s="51"/>
      <c r="D4" s="51"/>
      <c r="E4" s="51"/>
      <c r="F4" s="51"/>
      <c r="G4" s="52"/>
      <c r="H4" s="52"/>
      <c r="I4" s="52"/>
      <c r="J4" s="52"/>
      <c r="K4" s="52"/>
      <c r="L4" s="52"/>
      <c r="M4" s="52"/>
      <c r="N4" s="52"/>
      <c r="O4" s="52"/>
      <c r="P4" s="52"/>
      <c r="R4" s="56"/>
      <c r="S4" s="56"/>
      <c r="T4" s="56"/>
      <c r="U4" s="56"/>
      <c r="V4" s="56"/>
      <c r="W4" s="56"/>
      <c r="X4" s="57"/>
      <c r="Y4" s="57"/>
      <c r="Z4" s="57"/>
      <c r="AA4" s="57"/>
      <c r="AB4" s="57"/>
      <c r="AC4" s="57"/>
      <c r="AD4" s="57"/>
      <c r="AE4" s="57"/>
      <c r="AF4" s="57"/>
      <c r="AG4" s="57"/>
    </row>
    <row r="5" spans="1:33" ht="42" customHeight="1" thickBot="1">
      <c r="A5" s="49" t="s">
        <v>9</v>
      </c>
      <c r="B5" s="49"/>
      <c r="C5" s="49"/>
      <c r="D5" s="49"/>
      <c r="E5" s="49"/>
      <c r="F5" s="49"/>
      <c r="G5" s="52"/>
      <c r="H5" s="52"/>
      <c r="I5" s="52"/>
      <c r="J5" s="52"/>
      <c r="K5" s="52"/>
      <c r="L5" s="52"/>
      <c r="M5" s="52"/>
      <c r="N5" s="52"/>
      <c r="O5" s="52"/>
      <c r="P5" s="52"/>
      <c r="R5" s="58" t="s">
        <v>9</v>
      </c>
      <c r="S5" s="58"/>
      <c r="T5" s="58"/>
      <c r="U5" s="58"/>
      <c r="V5" s="58"/>
      <c r="W5" s="58"/>
      <c r="X5" s="59" t="s">
        <v>6</v>
      </c>
      <c r="Y5" s="59"/>
      <c r="Z5" s="59"/>
      <c r="AA5" s="59"/>
      <c r="AB5" s="59"/>
      <c r="AC5" s="59"/>
      <c r="AD5" s="59"/>
      <c r="AE5" s="59"/>
      <c r="AF5" s="59"/>
      <c r="AG5" s="59"/>
    </row>
    <row r="6" spans="1:33" ht="55.5" customHeight="1" thickBot="1">
      <c r="A6" s="49"/>
      <c r="B6" s="49"/>
      <c r="C6" s="49"/>
      <c r="D6" s="49"/>
      <c r="E6" s="49"/>
      <c r="F6" s="49"/>
      <c r="G6" s="52"/>
      <c r="H6" s="52"/>
      <c r="I6" s="52"/>
      <c r="J6" s="52"/>
      <c r="K6" s="52"/>
      <c r="L6" s="52"/>
      <c r="M6" s="52"/>
      <c r="N6" s="52"/>
      <c r="O6" s="52"/>
      <c r="P6" s="52"/>
      <c r="R6" s="58"/>
      <c r="S6" s="58"/>
      <c r="T6" s="58"/>
      <c r="U6" s="58"/>
      <c r="V6" s="58"/>
      <c r="W6" s="58"/>
      <c r="X6" s="59"/>
      <c r="Y6" s="59"/>
      <c r="Z6" s="59"/>
      <c r="AA6" s="59"/>
      <c r="AB6" s="59"/>
      <c r="AC6" s="59"/>
      <c r="AD6" s="59"/>
      <c r="AE6" s="59"/>
      <c r="AF6" s="59"/>
      <c r="AG6" s="59"/>
    </row>
    <row r="7" spans="1:33" ht="42" customHeight="1" thickBot="1">
      <c r="A7" s="50" t="s">
        <v>0</v>
      </c>
      <c r="B7" s="50"/>
      <c r="C7" s="50"/>
      <c r="D7" s="50"/>
      <c r="E7" s="50"/>
      <c r="F7" s="50"/>
      <c r="G7" s="52"/>
      <c r="H7" s="52"/>
      <c r="I7" s="52"/>
      <c r="J7" s="52"/>
      <c r="K7" s="52"/>
      <c r="L7" s="52"/>
      <c r="M7" s="52"/>
      <c r="N7" s="52"/>
      <c r="O7" s="52"/>
      <c r="P7" s="52"/>
      <c r="R7" s="54" t="s">
        <v>0</v>
      </c>
      <c r="S7" s="54"/>
      <c r="T7" s="54"/>
      <c r="U7" s="54"/>
      <c r="V7" s="54"/>
      <c r="W7" s="54"/>
      <c r="X7" s="59" t="s">
        <v>4</v>
      </c>
      <c r="Y7" s="59"/>
      <c r="Z7" s="59"/>
      <c r="AA7" s="59"/>
      <c r="AB7" s="59"/>
      <c r="AC7" s="59"/>
      <c r="AD7" s="59"/>
      <c r="AE7" s="59"/>
      <c r="AF7" s="59"/>
      <c r="AG7" s="59"/>
    </row>
    <row r="8" spans="1:33" ht="55.5" customHeight="1" thickBot="1">
      <c r="A8" s="50"/>
      <c r="B8" s="50"/>
      <c r="C8" s="50"/>
      <c r="D8" s="50"/>
      <c r="E8" s="50"/>
      <c r="F8" s="50"/>
      <c r="G8" s="52"/>
      <c r="H8" s="52"/>
      <c r="I8" s="52"/>
      <c r="J8" s="52"/>
      <c r="K8" s="52"/>
      <c r="L8" s="52"/>
      <c r="M8" s="52"/>
      <c r="N8" s="52"/>
      <c r="O8" s="52"/>
      <c r="P8" s="52"/>
      <c r="R8" s="54"/>
      <c r="S8" s="54"/>
      <c r="T8" s="54"/>
      <c r="U8" s="54"/>
      <c r="V8" s="54"/>
      <c r="W8" s="54"/>
      <c r="X8" s="59"/>
      <c r="Y8" s="59"/>
      <c r="Z8" s="59"/>
      <c r="AA8" s="59"/>
      <c r="AB8" s="59"/>
      <c r="AC8" s="59"/>
      <c r="AD8" s="59"/>
      <c r="AE8" s="59"/>
      <c r="AF8" s="59"/>
      <c r="AG8" s="59"/>
    </row>
    <row r="9" spans="1:33" ht="14.25" customHeight="1" thickBot="1">
      <c r="A9" s="50" t="s">
        <v>1</v>
      </c>
      <c r="B9" s="50"/>
      <c r="C9" s="50"/>
      <c r="D9" s="50"/>
      <c r="E9" s="50"/>
      <c r="F9" s="50"/>
      <c r="G9" s="53"/>
      <c r="H9" s="52"/>
      <c r="I9" s="52"/>
      <c r="J9" s="52"/>
      <c r="K9" s="52"/>
      <c r="L9" s="52"/>
      <c r="M9" s="52"/>
      <c r="N9" s="52"/>
      <c r="O9" s="52"/>
      <c r="P9" s="52"/>
      <c r="R9" s="54" t="s">
        <v>1</v>
      </c>
      <c r="S9" s="54"/>
      <c r="T9" s="54"/>
      <c r="U9" s="54"/>
      <c r="V9" s="54"/>
      <c r="W9" s="54"/>
      <c r="X9" s="55" t="s">
        <v>5</v>
      </c>
      <c r="Y9" s="55"/>
      <c r="Z9" s="55"/>
      <c r="AA9" s="55"/>
      <c r="AB9" s="55"/>
      <c r="AC9" s="55"/>
      <c r="AD9" s="55"/>
      <c r="AE9" s="55"/>
      <c r="AF9" s="55"/>
      <c r="AG9" s="55"/>
    </row>
    <row r="10" spans="1:33" ht="42" customHeight="1" thickBot="1">
      <c r="A10" s="50"/>
      <c r="B10" s="50"/>
      <c r="C10" s="50"/>
      <c r="D10" s="50"/>
      <c r="E10" s="50"/>
      <c r="F10" s="50"/>
      <c r="G10" s="52"/>
      <c r="H10" s="52"/>
      <c r="I10" s="52"/>
      <c r="J10" s="52"/>
      <c r="K10" s="52"/>
      <c r="L10" s="52"/>
      <c r="M10" s="52"/>
      <c r="N10" s="52"/>
      <c r="O10" s="52"/>
      <c r="P10" s="52"/>
      <c r="R10" s="54"/>
      <c r="S10" s="54"/>
      <c r="T10" s="54"/>
      <c r="U10" s="54"/>
      <c r="V10" s="54"/>
      <c r="W10" s="54"/>
      <c r="X10" s="55"/>
      <c r="Y10" s="55"/>
      <c r="Z10" s="55"/>
      <c r="AA10" s="55"/>
      <c r="AB10" s="55"/>
      <c r="AC10" s="55"/>
      <c r="AD10" s="55"/>
      <c r="AE10" s="55"/>
      <c r="AF10" s="55"/>
      <c r="AG10" s="55"/>
    </row>
    <row r="11" spans="1:33" ht="55.5" customHeight="1" thickBot="1">
      <c r="A11" s="50"/>
      <c r="B11" s="50"/>
      <c r="C11" s="50"/>
      <c r="D11" s="50"/>
      <c r="E11" s="50"/>
      <c r="F11" s="50"/>
      <c r="G11" s="52"/>
      <c r="H11" s="52"/>
      <c r="I11" s="52"/>
      <c r="J11" s="52"/>
      <c r="K11" s="52"/>
      <c r="L11" s="52"/>
      <c r="M11" s="52"/>
      <c r="N11" s="52"/>
      <c r="O11" s="52"/>
      <c r="P11" s="52"/>
      <c r="R11" s="54"/>
      <c r="S11" s="54"/>
      <c r="T11" s="54"/>
      <c r="U11" s="54"/>
      <c r="V11" s="54"/>
      <c r="W11" s="54"/>
      <c r="X11" s="55"/>
      <c r="Y11" s="55"/>
      <c r="Z11" s="55"/>
      <c r="AA11" s="55"/>
      <c r="AB11" s="55"/>
      <c r="AC11" s="55"/>
      <c r="AD11" s="55"/>
      <c r="AE11" s="55"/>
      <c r="AF11" s="55"/>
      <c r="AG11" s="55"/>
    </row>
    <row r="18" spans="2:42">
      <c r="B18" s="29"/>
      <c r="C18" s="29"/>
      <c r="D18" s="29"/>
      <c r="E18" s="29"/>
      <c r="F18" s="29"/>
      <c r="G18" s="29"/>
      <c r="H18" s="29"/>
      <c r="I18" s="29"/>
      <c r="J18" s="29"/>
      <c r="K18" s="29"/>
      <c r="L18" s="29"/>
      <c r="M18" s="29"/>
      <c r="N18" s="29"/>
      <c r="O18" s="29"/>
      <c r="P18" s="29"/>
      <c r="Q18" s="29"/>
      <c r="R18" s="25"/>
      <c r="S18" s="25"/>
      <c r="T18" s="25"/>
      <c r="U18" s="25"/>
      <c r="V18" s="25"/>
      <c r="W18" s="25"/>
      <c r="X18" s="25"/>
      <c r="Y18" s="25"/>
      <c r="Z18" s="25"/>
      <c r="AA18" s="25"/>
      <c r="AB18" s="25"/>
      <c r="AC18" s="25"/>
      <c r="AD18" s="25"/>
      <c r="AE18" s="25"/>
      <c r="AF18" s="25"/>
      <c r="AG18" s="25"/>
      <c r="AH18" s="29"/>
      <c r="AI18" s="29"/>
      <c r="AJ18" s="29"/>
      <c r="AK18" s="29"/>
      <c r="AL18" s="29"/>
      <c r="AM18" s="29"/>
      <c r="AN18" s="29"/>
      <c r="AO18" s="29"/>
      <c r="AP18" s="29"/>
    </row>
  </sheetData>
  <sheetProtection algorithmName="SHA-512" hashValue="/z+74rHDeVc6cdSoy5U81hCFhJABDXaULUN9pWMxLuJA5mBSmVdDbpw8SJWt8ZbmaohVGe53cw4k7aVswrQKbQ==" saltValue="c4aZkexX56+RLIjZaw4dmA==" spinCount="100000" sheet="1" objects="1" scenarios="1" selectLockedCells="1"/>
  <mergeCells count="16">
    <mergeCell ref="R9:W11"/>
    <mergeCell ref="X9:AG11"/>
    <mergeCell ref="R3:W4"/>
    <mergeCell ref="X3:AG4"/>
    <mergeCell ref="R5:W6"/>
    <mergeCell ref="X5:AG6"/>
    <mergeCell ref="R7:W8"/>
    <mergeCell ref="X7:AG8"/>
    <mergeCell ref="A5:F6"/>
    <mergeCell ref="A7:F8"/>
    <mergeCell ref="A9:F11"/>
    <mergeCell ref="A3:F4"/>
    <mergeCell ref="G3:P4"/>
    <mergeCell ref="G5:P6"/>
    <mergeCell ref="G7:P8"/>
    <mergeCell ref="G9:P11"/>
  </mergeCells>
  <phoneticPr fontId="2"/>
  <printOptions horizontalCentered="1"/>
  <pageMargins left="0.23622047244094491" right="0.23622047244094491" top="0.55118110236220474" bottom="0.55118110236220474" header="0.31496062992125984" footer="0.31496062992125984"/>
  <pageSetup paperSize="9" orientation="landscape" r:id="rId1"/>
  <headerFooter>
    <oddFooter>&amp;LVer1.0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65"/>
  <sheetViews>
    <sheetView showGridLines="0" view="pageBreakPreview" zoomScale="70" zoomScaleNormal="85" zoomScaleSheetLayoutView="70" workbookViewId="0">
      <selection activeCell="H4" sqref="H4:Q4"/>
    </sheetView>
  </sheetViews>
  <sheetFormatPr defaultColWidth="9" defaultRowHeight="13.5"/>
  <cols>
    <col min="1" max="105" width="1.875" style="18" customWidth="1"/>
    <col min="106" max="16384" width="9" style="18"/>
  </cols>
  <sheetData>
    <row r="1" spans="1:103">
      <c r="AS1" s="18" t="s">
        <v>28</v>
      </c>
      <c r="CR1" s="18" t="s">
        <v>32</v>
      </c>
    </row>
    <row r="2" spans="1:103" ht="18.75">
      <c r="A2" s="20" t="s">
        <v>22</v>
      </c>
      <c r="X2" s="21"/>
      <c r="Y2" s="22"/>
      <c r="Z2" s="22"/>
      <c r="AA2" s="22"/>
      <c r="AB2" s="22"/>
      <c r="AC2" s="22"/>
      <c r="AD2" s="22"/>
      <c r="AE2" s="22"/>
      <c r="AF2" s="22"/>
      <c r="AG2" s="22"/>
      <c r="AH2" s="23"/>
      <c r="AI2" s="23"/>
      <c r="AP2" s="60"/>
      <c r="AQ2" s="60"/>
      <c r="AS2" s="60"/>
      <c r="AT2" s="60"/>
      <c r="BB2" s="20" t="s">
        <v>22</v>
      </c>
      <c r="BY2" s="21"/>
      <c r="BZ2" s="22"/>
      <c r="CA2" s="22"/>
      <c r="CB2" s="22"/>
      <c r="CC2" s="22"/>
      <c r="CD2" s="22"/>
      <c r="CE2" s="22"/>
      <c r="CF2" s="22"/>
      <c r="CG2" s="22"/>
      <c r="CH2" s="22"/>
      <c r="CI2" s="23"/>
      <c r="CJ2" s="23"/>
      <c r="CQ2" s="60"/>
      <c r="CR2" s="60"/>
      <c r="CT2" s="60"/>
      <c r="CU2" s="60"/>
    </row>
    <row r="3" spans="1:103" ht="8.1" customHeight="1">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103" ht="20.100000000000001" customHeight="1">
      <c r="C4" s="18" t="s">
        <v>2</v>
      </c>
      <c r="H4" s="66"/>
      <c r="I4" s="66"/>
      <c r="J4" s="66"/>
      <c r="K4" s="66"/>
      <c r="L4" s="66"/>
      <c r="M4" s="66"/>
      <c r="N4" s="66"/>
      <c r="O4" s="66"/>
      <c r="P4" s="66"/>
      <c r="Q4" s="66"/>
      <c r="R4" s="25"/>
      <c r="S4" s="25"/>
      <c r="V4" s="25"/>
      <c r="W4" s="25"/>
      <c r="X4" s="25"/>
      <c r="AA4" s="24"/>
      <c r="AB4" s="62"/>
      <c r="AC4" s="62"/>
      <c r="AD4" s="62"/>
      <c r="AE4" s="62"/>
      <c r="AF4" s="62"/>
      <c r="AG4" s="62"/>
      <c r="AH4" s="62"/>
      <c r="AI4" s="62"/>
      <c r="AJ4" s="62"/>
      <c r="AK4" s="62"/>
      <c r="AL4" s="62"/>
      <c r="AM4" s="62"/>
      <c r="AN4" s="62"/>
      <c r="AO4" s="62"/>
      <c r="AP4" s="62"/>
      <c r="AQ4" s="62"/>
      <c r="AR4" s="62"/>
      <c r="AS4" s="62"/>
      <c r="AT4" s="62"/>
      <c r="AU4" s="62"/>
      <c r="AV4" s="62"/>
      <c r="AW4" s="62"/>
      <c r="AX4" s="62"/>
      <c r="BD4" s="18" t="s">
        <v>2</v>
      </c>
      <c r="BI4" s="61" t="s">
        <v>24</v>
      </c>
      <c r="BJ4" s="61"/>
      <c r="BK4" s="61"/>
      <c r="BL4" s="61"/>
      <c r="BM4" s="61"/>
      <c r="BN4" s="61"/>
      <c r="BO4" s="61"/>
      <c r="BP4" s="61"/>
      <c r="BQ4" s="61"/>
      <c r="BR4" s="61"/>
      <c r="BS4" s="25"/>
      <c r="BT4" s="25"/>
      <c r="BW4" s="25"/>
      <c r="BX4" s="25"/>
      <c r="BY4" s="25"/>
      <c r="CC4" s="62"/>
      <c r="CD4" s="62"/>
      <c r="CE4" s="62"/>
      <c r="CF4" s="62"/>
      <c r="CG4" s="62"/>
      <c r="CH4" s="62"/>
      <c r="CI4" s="62"/>
      <c r="CJ4" s="62"/>
      <c r="CK4" s="62"/>
      <c r="CL4" s="62"/>
      <c r="CM4" s="62"/>
      <c r="CN4" s="62"/>
      <c r="CO4" s="62"/>
      <c r="CP4" s="62"/>
      <c r="CQ4" s="62"/>
      <c r="CR4" s="62"/>
      <c r="CS4" s="62"/>
      <c r="CT4" s="62"/>
      <c r="CU4" s="62"/>
      <c r="CV4" s="62"/>
      <c r="CW4" s="62"/>
      <c r="CX4" s="62"/>
      <c r="CY4" s="62"/>
    </row>
    <row r="5" spans="1:103" ht="8.1" customHeight="1">
      <c r="H5" s="26"/>
      <c r="I5" s="26"/>
      <c r="J5" s="26"/>
      <c r="K5" s="26"/>
      <c r="L5" s="26"/>
      <c r="M5" s="26"/>
      <c r="N5" s="26"/>
      <c r="O5" s="26"/>
      <c r="P5" s="26"/>
      <c r="Q5" s="26"/>
      <c r="R5" s="25"/>
      <c r="S5" s="25"/>
      <c r="V5" s="25"/>
      <c r="W5" s="25"/>
      <c r="X5" s="25"/>
      <c r="AB5" s="27"/>
      <c r="AC5" s="27"/>
      <c r="AD5" s="27"/>
      <c r="AE5" s="27"/>
      <c r="AF5" s="27"/>
      <c r="AG5" s="27"/>
      <c r="AH5" s="27"/>
      <c r="AI5" s="27"/>
      <c r="AJ5" s="27"/>
      <c r="AK5" s="27"/>
      <c r="AL5" s="27"/>
      <c r="AM5" s="27"/>
      <c r="AN5" s="27"/>
      <c r="AO5" s="27"/>
      <c r="AP5" s="27"/>
      <c r="AQ5" s="27"/>
      <c r="AR5" s="27"/>
      <c r="AS5" s="27"/>
      <c r="AT5" s="27"/>
      <c r="AU5" s="27"/>
      <c r="AV5" s="27"/>
      <c r="AW5" s="27"/>
      <c r="AX5" s="27"/>
      <c r="BI5" s="26"/>
      <c r="BJ5" s="26"/>
      <c r="BK5" s="26"/>
      <c r="BL5" s="26"/>
      <c r="BM5" s="26"/>
      <c r="BN5" s="26"/>
      <c r="BO5" s="26"/>
      <c r="BP5" s="26"/>
      <c r="BQ5" s="26"/>
      <c r="BR5" s="26"/>
      <c r="BS5" s="25"/>
      <c r="BT5" s="25"/>
      <c r="BW5" s="25"/>
      <c r="BX5" s="25"/>
      <c r="BY5" s="25"/>
      <c r="CC5" s="27"/>
      <c r="CD5" s="27"/>
      <c r="CE5" s="27"/>
      <c r="CF5" s="27"/>
      <c r="CG5" s="27"/>
      <c r="CH5" s="27"/>
      <c r="CI5" s="27"/>
      <c r="CJ5" s="27"/>
      <c r="CK5" s="27"/>
      <c r="CL5" s="27"/>
      <c r="CM5" s="27"/>
      <c r="CN5" s="27"/>
      <c r="CO5" s="27"/>
      <c r="CP5" s="27"/>
      <c r="CQ5" s="27"/>
      <c r="CR5" s="27"/>
      <c r="CS5" s="27"/>
      <c r="CT5" s="27"/>
      <c r="CU5" s="27"/>
      <c r="CV5" s="27"/>
      <c r="CW5" s="27"/>
      <c r="CX5" s="27"/>
      <c r="CY5" s="27"/>
    </row>
    <row r="6" spans="1:103" ht="13.5" customHeight="1">
      <c r="A6" s="28"/>
      <c r="F6" s="29" t="s">
        <v>23</v>
      </c>
      <c r="H6" s="26"/>
      <c r="I6" s="26"/>
      <c r="J6" s="26"/>
      <c r="K6" s="26"/>
      <c r="L6" s="26"/>
      <c r="M6" s="26"/>
      <c r="N6" s="26"/>
      <c r="O6" s="26"/>
      <c r="P6" s="26"/>
      <c r="Q6" s="26"/>
      <c r="R6" s="25"/>
      <c r="S6" s="25"/>
      <c r="V6" s="25"/>
      <c r="W6" s="25"/>
      <c r="X6" s="25"/>
      <c r="AB6" s="27"/>
      <c r="AC6" s="27"/>
      <c r="AD6" s="27"/>
      <c r="AE6" s="27"/>
      <c r="AF6" s="27"/>
      <c r="AG6" s="27"/>
      <c r="AH6" s="27"/>
      <c r="AI6" s="27"/>
      <c r="AJ6" s="27"/>
      <c r="AK6" s="27"/>
      <c r="AL6" s="27"/>
      <c r="AM6" s="27"/>
      <c r="AN6" s="27"/>
      <c r="AO6" s="27"/>
      <c r="AP6" s="27"/>
      <c r="AQ6" s="27"/>
      <c r="AR6" s="27"/>
      <c r="AS6" s="27"/>
      <c r="AT6" s="27"/>
      <c r="AU6" s="27"/>
      <c r="AV6" s="27"/>
      <c r="AW6" s="27"/>
      <c r="AX6" s="27"/>
      <c r="BB6" s="28"/>
      <c r="BG6" s="29" t="s">
        <v>23</v>
      </c>
      <c r="BI6" s="26"/>
      <c r="BJ6" s="26"/>
      <c r="BK6" s="26"/>
      <c r="BL6" s="26"/>
      <c r="BM6" s="26"/>
      <c r="BN6" s="26"/>
      <c r="BO6" s="26"/>
      <c r="BP6" s="26"/>
      <c r="BQ6" s="26"/>
      <c r="BR6" s="26"/>
      <c r="BS6" s="25"/>
      <c r="BT6" s="25"/>
      <c r="BW6" s="25"/>
      <c r="BX6" s="25"/>
      <c r="BY6" s="25"/>
      <c r="CC6" s="27"/>
      <c r="CD6" s="27"/>
      <c r="CE6" s="27"/>
      <c r="CF6" s="27"/>
      <c r="CG6" s="27"/>
      <c r="CH6" s="27"/>
      <c r="CI6" s="27"/>
      <c r="CJ6" s="27"/>
      <c r="CK6" s="27"/>
      <c r="CL6" s="27"/>
      <c r="CM6" s="27"/>
      <c r="CN6" s="27"/>
      <c r="CO6" s="27"/>
      <c r="CP6" s="27"/>
      <c r="CQ6" s="27"/>
      <c r="CR6" s="27"/>
      <c r="CS6" s="27"/>
      <c r="CT6" s="27"/>
      <c r="CU6" s="27"/>
      <c r="CV6" s="27"/>
      <c r="CW6" s="27"/>
      <c r="CX6" s="27"/>
      <c r="CY6" s="27"/>
    </row>
    <row r="7" spans="1:103" ht="13.5" customHeight="1">
      <c r="A7" s="28"/>
      <c r="B7" s="30"/>
      <c r="F7" s="29" t="s">
        <v>34</v>
      </c>
      <c r="H7" s="31"/>
      <c r="I7" s="26"/>
      <c r="J7" s="26"/>
      <c r="K7" s="26"/>
      <c r="L7" s="26"/>
      <c r="M7" s="26"/>
      <c r="N7" s="26"/>
      <c r="O7" s="26"/>
      <c r="P7" s="26"/>
      <c r="Q7" s="26"/>
      <c r="R7" s="25"/>
      <c r="S7" s="25"/>
      <c r="V7" s="25"/>
      <c r="W7" s="25"/>
      <c r="X7" s="25"/>
      <c r="AB7" s="27"/>
      <c r="AC7" s="27"/>
      <c r="AD7" s="27"/>
      <c r="AE7" s="27"/>
      <c r="AF7" s="27"/>
      <c r="AG7" s="27"/>
      <c r="AH7" s="27"/>
      <c r="AI7" s="27"/>
      <c r="AJ7" s="27"/>
      <c r="AK7" s="27"/>
      <c r="AL7" s="27"/>
      <c r="AM7" s="27"/>
      <c r="AN7" s="27"/>
      <c r="AO7" s="27"/>
      <c r="AP7" s="27"/>
      <c r="AQ7" s="27"/>
      <c r="AR7" s="27"/>
      <c r="AS7" s="27"/>
      <c r="AT7" s="27"/>
      <c r="AU7" s="27"/>
      <c r="AV7" s="27"/>
      <c r="AW7" s="27"/>
      <c r="AX7" s="27"/>
      <c r="BB7" s="28"/>
      <c r="BC7" s="30"/>
      <c r="BG7" s="30" t="s">
        <v>34</v>
      </c>
      <c r="BI7" s="31"/>
      <c r="BJ7" s="26"/>
      <c r="BK7" s="26"/>
      <c r="BL7" s="26"/>
      <c r="BM7" s="26"/>
      <c r="BN7" s="26"/>
      <c r="BO7" s="26"/>
      <c r="BP7" s="26"/>
      <c r="BQ7" s="26"/>
      <c r="BR7" s="26"/>
      <c r="BS7" s="25"/>
      <c r="BT7" s="25"/>
      <c r="BW7" s="25"/>
      <c r="BX7" s="25"/>
      <c r="BY7" s="25"/>
      <c r="CC7" s="27"/>
      <c r="CD7" s="27"/>
      <c r="CE7" s="27"/>
      <c r="CF7" s="27"/>
      <c r="CG7" s="27"/>
      <c r="CH7" s="27"/>
      <c r="CI7" s="27"/>
      <c r="CJ7" s="27"/>
      <c r="CK7" s="27"/>
      <c r="CL7" s="27"/>
      <c r="CM7" s="27"/>
      <c r="CN7" s="27"/>
      <c r="CO7" s="27"/>
      <c r="CP7" s="27"/>
      <c r="CQ7" s="27"/>
      <c r="CR7" s="27"/>
      <c r="CS7" s="27"/>
      <c r="CT7" s="27"/>
      <c r="CU7" s="27"/>
      <c r="CV7" s="27"/>
      <c r="CW7" s="27"/>
      <c r="CX7" s="27"/>
      <c r="CY7" s="27"/>
    </row>
    <row r="8" spans="1:103">
      <c r="F8" s="29" t="s">
        <v>19</v>
      </c>
      <c r="BG8" s="30" t="s">
        <v>19</v>
      </c>
    </row>
    <row r="9" spans="1:103">
      <c r="B9" s="32"/>
      <c r="C9" s="32"/>
      <c r="D9" s="32"/>
      <c r="E9" s="32"/>
      <c r="F9" s="33"/>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5"/>
      <c r="AQ9" s="32"/>
      <c r="AR9" s="32"/>
      <c r="AS9" s="32"/>
      <c r="AT9" s="32"/>
      <c r="AU9" s="32"/>
      <c r="AV9" s="32"/>
      <c r="BC9" s="32"/>
      <c r="BD9" s="32"/>
      <c r="BE9" s="32"/>
      <c r="BF9" s="32"/>
      <c r="BG9" s="33"/>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5"/>
      <c r="CR9" s="32"/>
      <c r="CS9" s="32"/>
      <c r="CT9" s="32"/>
      <c r="CU9" s="32"/>
      <c r="CV9" s="32"/>
      <c r="CW9" s="32"/>
    </row>
    <row r="10" spans="1:103">
      <c r="B10" s="32"/>
      <c r="C10" s="32"/>
      <c r="D10" s="32"/>
      <c r="E10" s="32"/>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8"/>
      <c r="AQ10" s="32"/>
      <c r="AR10" s="32"/>
      <c r="AS10" s="32"/>
      <c r="AT10" s="32"/>
      <c r="AU10" s="32"/>
      <c r="AV10" s="32"/>
      <c r="BC10" s="32"/>
      <c r="BD10" s="32"/>
      <c r="BE10" s="32"/>
      <c r="BF10" s="32"/>
      <c r="BG10" s="36"/>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8"/>
      <c r="CR10" s="32"/>
      <c r="CS10" s="32"/>
      <c r="CT10" s="32"/>
      <c r="CU10" s="32"/>
      <c r="CV10" s="32"/>
      <c r="CW10" s="32"/>
    </row>
    <row r="11" spans="1:103">
      <c r="B11" s="32"/>
      <c r="C11" s="32"/>
      <c r="D11" s="32"/>
      <c r="E11" s="32"/>
      <c r="F11" s="36"/>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8"/>
      <c r="AQ11" s="32"/>
      <c r="AR11" s="32"/>
      <c r="AS11" s="32"/>
      <c r="AT11" s="32"/>
      <c r="AU11" s="32"/>
      <c r="AV11" s="32"/>
      <c r="BC11" s="32"/>
      <c r="BD11" s="32"/>
      <c r="BE11" s="32"/>
      <c r="BF11" s="32"/>
      <c r="BG11" s="36"/>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8"/>
      <c r="CR11" s="32"/>
      <c r="CS11" s="32"/>
      <c r="CT11" s="32"/>
      <c r="CU11" s="32"/>
      <c r="CV11" s="32"/>
      <c r="CW11" s="32"/>
    </row>
    <row r="12" spans="1:103">
      <c r="B12" s="32"/>
      <c r="C12" s="32"/>
      <c r="D12" s="32"/>
      <c r="E12" s="32"/>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8"/>
      <c r="AQ12" s="32"/>
      <c r="AR12" s="32"/>
      <c r="AS12" s="32"/>
      <c r="AT12" s="32"/>
      <c r="AU12" s="32"/>
      <c r="AV12" s="32"/>
      <c r="BC12" s="32"/>
      <c r="BD12" s="32"/>
      <c r="BE12" s="32"/>
      <c r="BF12" s="32"/>
      <c r="BG12" s="36"/>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8"/>
      <c r="CR12" s="32"/>
      <c r="CS12" s="32"/>
      <c r="CT12" s="32"/>
      <c r="CU12" s="32"/>
      <c r="CV12" s="32"/>
      <c r="CW12" s="32"/>
    </row>
    <row r="13" spans="1:103">
      <c r="B13" s="32"/>
      <c r="C13" s="32"/>
      <c r="D13" s="32"/>
      <c r="E13" s="32"/>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8"/>
      <c r="AQ13" s="32"/>
      <c r="AR13" s="32"/>
      <c r="AS13" s="32"/>
      <c r="AT13" s="32"/>
      <c r="AU13" s="32"/>
      <c r="AV13" s="32"/>
      <c r="BC13" s="32"/>
      <c r="BD13" s="32"/>
      <c r="BE13" s="32"/>
      <c r="BF13" s="32"/>
      <c r="BG13" s="36"/>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8"/>
      <c r="CR13" s="32"/>
      <c r="CS13" s="32"/>
      <c r="CT13" s="32"/>
      <c r="CU13" s="32"/>
      <c r="CV13" s="32"/>
      <c r="CW13" s="32"/>
    </row>
    <row r="14" spans="1:103">
      <c r="B14" s="32"/>
      <c r="C14" s="32"/>
      <c r="D14" s="32"/>
      <c r="E14" s="32"/>
      <c r="F14" s="36"/>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8"/>
      <c r="AQ14" s="32"/>
      <c r="AR14" s="32"/>
      <c r="AS14" s="32"/>
      <c r="AT14" s="32"/>
      <c r="AU14" s="32"/>
      <c r="AV14" s="32"/>
      <c r="BC14" s="32"/>
      <c r="BD14" s="32"/>
      <c r="BE14" s="32"/>
      <c r="BF14" s="32"/>
      <c r="BG14" s="36"/>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8"/>
      <c r="CR14" s="32"/>
      <c r="CS14" s="32"/>
      <c r="CT14" s="32"/>
      <c r="CU14" s="32"/>
      <c r="CV14" s="32"/>
      <c r="CW14" s="32"/>
    </row>
    <row r="15" spans="1:103">
      <c r="B15" s="32"/>
      <c r="C15" s="32"/>
      <c r="D15" s="32"/>
      <c r="E15" s="32"/>
      <c r="F15" s="36"/>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8"/>
      <c r="AQ15" s="32"/>
      <c r="AR15" s="32"/>
      <c r="AS15" s="32"/>
      <c r="AT15" s="32"/>
      <c r="AU15" s="32"/>
      <c r="AV15" s="32"/>
      <c r="BC15" s="32"/>
      <c r="BD15" s="32"/>
      <c r="BE15" s="32"/>
      <c r="BF15" s="32"/>
      <c r="BG15" s="36"/>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8"/>
      <c r="CR15" s="32"/>
      <c r="CS15" s="32"/>
      <c r="CT15" s="32"/>
      <c r="CU15" s="32"/>
      <c r="CV15" s="32"/>
      <c r="CW15" s="32"/>
    </row>
    <row r="16" spans="1:103">
      <c r="B16" s="32"/>
      <c r="C16" s="32"/>
      <c r="D16" s="32"/>
      <c r="E16" s="32"/>
      <c r="F16" s="36"/>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8"/>
      <c r="AQ16" s="32"/>
      <c r="AR16" s="32"/>
      <c r="AS16" s="32"/>
      <c r="AT16" s="32"/>
      <c r="AU16" s="32"/>
      <c r="AV16" s="32"/>
      <c r="BC16" s="32"/>
      <c r="BD16" s="32"/>
      <c r="BE16" s="32"/>
      <c r="BF16" s="32"/>
      <c r="BG16" s="36"/>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8"/>
      <c r="CR16" s="32"/>
      <c r="CS16" s="32"/>
      <c r="CT16" s="32"/>
      <c r="CU16" s="32"/>
      <c r="CV16" s="32"/>
      <c r="CW16" s="32"/>
    </row>
    <row r="17" spans="2:102">
      <c r="B17" s="32"/>
      <c r="C17" s="32"/>
      <c r="D17" s="32"/>
      <c r="E17" s="32"/>
      <c r="F17" s="36"/>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8"/>
      <c r="AQ17" s="32"/>
      <c r="AR17" s="32"/>
      <c r="AS17" s="32"/>
      <c r="AT17" s="32"/>
      <c r="AU17" s="32"/>
      <c r="AV17" s="32"/>
      <c r="BC17" s="32"/>
      <c r="BD17" s="32"/>
      <c r="BE17" s="32"/>
      <c r="BF17" s="32"/>
      <c r="BG17" s="36"/>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8"/>
      <c r="CR17" s="32"/>
      <c r="CS17" s="32"/>
      <c r="CT17" s="32"/>
      <c r="CU17" s="32"/>
      <c r="CV17" s="32"/>
      <c r="CW17" s="32"/>
    </row>
    <row r="18" spans="2:102">
      <c r="B18" s="32"/>
      <c r="C18" s="32"/>
      <c r="D18" s="32"/>
      <c r="E18" s="32"/>
      <c r="F18" s="36"/>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8"/>
      <c r="AQ18" s="32"/>
      <c r="AR18" s="32"/>
      <c r="AS18" s="32"/>
      <c r="AT18" s="32"/>
      <c r="AU18" s="32"/>
      <c r="AV18" s="32"/>
      <c r="BC18" s="32"/>
      <c r="BD18" s="32"/>
      <c r="BE18" s="32"/>
      <c r="BF18" s="32"/>
      <c r="BG18" s="36"/>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8"/>
      <c r="CR18" s="32"/>
      <c r="CS18" s="32"/>
      <c r="CT18" s="32"/>
      <c r="CU18" s="32"/>
      <c r="CV18" s="32"/>
      <c r="CW18" s="32"/>
    </row>
    <row r="19" spans="2:102">
      <c r="B19" s="32"/>
      <c r="C19" s="32"/>
      <c r="D19" s="32"/>
      <c r="E19" s="32"/>
      <c r="F19" s="36"/>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8"/>
      <c r="AQ19" s="32"/>
      <c r="AR19" s="32"/>
      <c r="AS19" s="32"/>
      <c r="AT19" s="32"/>
      <c r="AU19" s="32"/>
      <c r="AV19" s="32"/>
      <c r="BC19" s="32"/>
      <c r="BD19" s="32"/>
      <c r="BE19" s="32"/>
      <c r="BF19" s="32"/>
      <c r="BG19" s="36"/>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8"/>
      <c r="CR19" s="32"/>
      <c r="CS19" s="32"/>
      <c r="CT19" s="32"/>
      <c r="CU19" s="32"/>
      <c r="CV19" s="32"/>
      <c r="CW19" s="32"/>
    </row>
    <row r="20" spans="2:102">
      <c r="B20" s="32"/>
      <c r="C20" s="32"/>
      <c r="D20" s="32"/>
      <c r="E20" s="32"/>
      <c r="F20" s="36"/>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8"/>
      <c r="AQ20" s="32"/>
      <c r="AR20" s="32"/>
      <c r="AS20" s="32"/>
      <c r="AT20" s="32"/>
      <c r="AU20" s="32"/>
      <c r="AV20" s="32"/>
      <c r="BC20" s="32"/>
      <c r="BD20" s="32"/>
      <c r="BE20" s="32"/>
      <c r="BF20" s="32"/>
      <c r="BG20" s="36"/>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8"/>
      <c r="CR20" s="32"/>
      <c r="CS20" s="32"/>
      <c r="CT20" s="32"/>
      <c r="CU20" s="32"/>
      <c r="CV20" s="32"/>
      <c r="CW20" s="32"/>
    </row>
    <row r="21" spans="2:102">
      <c r="B21" s="32"/>
      <c r="C21" s="32"/>
      <c r="D21" s="32"/>
      <c r="E21" s="32"/>
      <c r="F21" s="36"/>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8"/>
      <c r="AQ21" s="32"/>
      <c r="AR21" s="32"/>
      <c r="AS21" s="32"/>
      <c r="AT21" s="32"/>
      <c r="AU21" s="32"/>
      <c r="AV21" s="32"/>
      <c r="BC21" s="32"/>
      <c r="BD21" s="32"/>
      <c r="BE21" s="32"/>
      <c r="BF21" s="32"/>
      <c r="BG21" s="36"/>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8"/>
      <c r="CR21" s="32"/>
      <c r="CS21" s="32"/>
      <c r="CT21" s="32"/>
      <c r="CU21" s="32"/>
      <c r="CV21" s="32"/>
      <c r="CW21" s="32"/>
    </row>
    <row r="22" spans="2:102">
      <c r="B22" s="32"/>
      <c r="C22" s="32"/>
      <c r="D22" s="32"/>
      <c r="E22" s="32"/>
      <c r="F22" s="36"/>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8"/>
      <c r="AQ22" s="32"/>
      <c r="AR22" s="32"/>
      <c r="AS22" s="32"/>
      <c r="AT22" s="32"/>
      <c r="AU22" s="32"/>
      <c r="AV22" s="32"/>
      <c r="BC22" s="32"/>
      <c r="BD22" s="32"/>
      <c r="BE22" s="32"/>
      <c r="BF22" s="32"/>
      <c r="BG22" s="36"/>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8"/>
      <c r="CR22" s="32"/>
      <c r="CS22" s="32"/>
      <c r="CT22" s="32"/>
      <c r="CU22" s="32"/>
      <c r="CV22" s="32"/>
      <c r="CW22" s="32"/>
    </row>
    <row r="23" spans="2:102">
      <c r="B23" s="32"/>
      <c r="C23" s="32"/>
      <c r="D23" s="32"/>
      <c r="E23" s="32"/>
      <c r="F23" s="36"/>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8"/>
      <c r="AQ23" s="32"/>
      <c r="AR23" s="32"/>
      <c r="AS23" s="32"/>
      <c r="AT23" s="32"/>
      <c r="AU23" s="32"/>
      <c r="AV23" s="32"/>
      <c r="BC23" s="32"/>
      <c r="BD23" s="32"/>
      <c r="BE23" s="32"/>
      <c r="BF23" s="32"/>
      <c r="BG23" s="36"/>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8"/>
      <c r="CR23" s="32"/>
      <c r="CS23" s="32"/>
      <c r="CT23" s="32"/>
      <c r="CU23" s="32"/>
      <c r="CV23" s="32"/>
      <c r="CW23" s="32"/>
    </row>
    <row r="24" spans="2:102">
      <c r="B24" s="32"/>
      <c r="C24" s="32"/>
      <c r="D24" s="32"/>
      <c r="E24" s="32"/>
      <c r="F24" s="36"/>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8"/>
      <c r="AQ24" s="32"/>
      <c r="AR24" s="32"/>
      <c r="AS24" s="32"/>
      <c r="AT24" s="32"/>
      <c r="AU24" s="32"/>
      <c r="AV24" s="32"/>
      <c r="BC24" s="32"/>
      <c r="BD24" s="32"/>
      <c r="BE24" s="32"/>
      <c r="BF24" s="32"/>
      <c r="BG24" s="36"/>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8"/>
      <c r="CR24" s="32"/>
      <c r="CS24" s="32"/>
      <c r="CT24" s="32"/>
      <c r="CU24" s="32"/>
      <c r="CV24" s="32"/>
      <c r="CW24" s="32"/>
    </row>
    <row r="25" spans="2:102">
      <c r="B25" s="32"/>
      <c r="C25" s="32"/>
      <c r="D25" s="32"/>
      <c r="E25" s="32"/>
      <c r="F25" s="36"/>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8"/>
      <c r="AQ25" s="32"/>
      <c r="AR25" s="32"/>
      <c r="AS25" s="32"/>
      <c r="AT25" s="32"/>
      <c r="AU25" s="32"/>
      <c r="AV25" s="32"/>
      <c r="BC25" s="32"/>
      <c r="BD25" s="32"/>
      <c r="BE25" s="32"/>
      <c r="BF25" s="32"/>
      <c r="BG25" s="36"/>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8"/>
      <c r="CR25" s="32"/>
      <c r="CS25" s="32"/>
      <c r="CT25" s="32"/>
      <c r="CU25" s="32"/>
      <c r="CV25" s="32"/>
      <c r="CW25" s="32"/>
    </row>
    <row r="26" spans="2:102">
      <c r="B26" s="32"/>
      <c r="C26" s="32"/>
      <c r="D26" s="32"/>
      <c r="E26" s="32"/>
      <c r="F26" s="36"/>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8"/>
      <c r="AQ26" s="32"/>
      <c r="AR26" s="32"/>
      <c r="AS26" s="32"/>
      <c r="AT26" s="32"/>
      <c r="AU26" s="32"/>
      <c r="AV26" s="32"/>
      <c r="BC26" s="32"/>
      <c r="BD26" s="32"/>
      <c r="BE26" s="32"/>
      <c r="BF26" s="32"/>
      <c r="BG26" s="36"/>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8"/>
      <c r="CR26" s="32"/>
      <c r="CS26" s="32"/>
      <c r="CT26" s="32"/>
      <c r="CU26" s="32"/>
      <c r="CV26" s="32"/>
      <c r="CW26" s="32"/>
    </row>
    <row r="27" spans="2:102">
      <c r="B27" s="32"/>
      <c r="C27" s="32"/>
      <c r="D27" s="32"/>
      <c r="E27" s="32"/>
      <c r="F27" s="36"/>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8"/>
      <c r="AQ27" s="32"/>
      <c r="AR27" s="32"/>
      <c r="AS27" s="32"/>
      <c r="AT27" s="32"/>
      <c r="AU27" s="32"/>
      <c r="AV27" s="32"/>
      <c r="BC27" s="32"/>
      <c r="BD27" s="32"/>
      <c r="BE27" s="32"/>
      <c r="BF27" s="32"/>
      <c r="BG27" s="36"/>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8"/>
      <c r="CR27" s="32"/>
      <c r="CS27" s="32"/>
      <c r="CT27" s="32"/>
      <c r="CU27" s="32"/>
      <c r="CV27" s="32"/>
      <c r="CW27" s="32"/>
    </row>
    <row r="28" spans="2:102">
      <c r="B28" s="32"/>
      <c r="C28" s="32"/>
      <c r="D28" s="32"/>
      <c r="E28" s="32"/>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8"/>
      <c r="AQ28" s="32"/>
      <c r="AR28" s="32"/>
      <c r="AS28" s="32"/>
      <c r="AT28" s="32"/>
      <c r="AU28" s="32"/>
      <c r="AV28" s="32"/>
      <c r="BC28" s="32"/>
      <c r="BD28" s="32"/>
      <c r="BE28" s="32"/>
      <c r="BF28" s="32"/>
      <c r="BG28" s="36"/>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8"/>
      <c r="CR28" s="32"/>
      <c r="CS28" s="32"/>
      <c r="CT28" s="32"/>
      <c r="CU28" s="32"/>
      <c r="CV28" s="32"/>
      <c r="CW28" s="32"/>
    </row>
    <row r="29" spans="2:102">
      <c r="B29" s="32"/>
      <c r="C29" s="32"/>
      <c r="D29" s="32"/>
      <c r="E29" s="32"/>
      <c r="F29" s="36"/>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8"/>
      <c r="AQ29" s="32"/>
      <c r="AR29" s="32"/>
      <c r="AS29" s="32"/>
      <c r="AT29" s="32"/>
      <c r="AU29" s="32"/>
      <c r="AV29" s="32"/>
      <c r="BC29" s="32"/>
      <c r="BD29" s="32"/>
      <c r="BE29" s="32"/>
      <c r="BF29" s="32"/>
      <c r="BG29" s="36"/>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8"/>
      <c r="CR29" s="32"/>
      <c r="CS29" s="32"/>
      <c r="CT29" s="32"/>
      <c r="CU29" s="32"/>
      <c r="CV29" s="32"/>
      <c r="CW29" s="32"/>
    </row>
    <row r="30" spans="2:102">
      <c r="B30" s="32"/>
      <c r="C30" s="32"/>
      <c r="D30" s="32"/>
      <c r="E30" s="32"/>
      <c r="F30" s="36"/>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8"/>
      <c r="AQ30" s="32"/>
      <c r="AR30" s="32"/>
      <c r="AS30" s="32"/>
      <c r="AT30" s="32"/>
      <c r="AU30" s="32"/>
      <c r="AV30" s="32"/>
      <c r="BC30" s="32"/>
      <c r="BD30" s="32"/>
      <c r="BE30" s="32"/>
      <c r="BF30" s="32"/>
      <c r="BG30" s="36"/>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8"/>
      <c r="CR30" s="32"/>
      <c r="CS30" s="32"/>
      <c r="CT30" s="32"/>
      <c r="CU30" s="32"/>
      <c r="CV30" s="32"/>
      <c r="CW30" s="32"/>
    </row>
    <row r="31" spans="2:102">
      <c r="B31" s="32"/>
      <c r="C31" s="32"/>
      <c r="D31" s="32"/>
      <c r="E31" s="32"/>
      <c r="F31" s="3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8"/>
      <c r="AQ31" s="39"/>
      <c r="AR31" s="32"/>
      <c r="AS31" s="32"/>
      <c r="AT31" s="32"/>
      <c r="AU31" s="32"/>
      <c r="AV31" s="32"/>
      <c r="AW31" s="32"/>
      <c r="BC31" s="32"/>
      <c r="BD31" s="32"/>
      <c r="BE31" s="32"/>
      <c r="BF31" s="32"/>
      <c r="BG31" s="36"/>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8"/>
      <c r="CR31" s="39"/>
      <c r="CS31" s="32"/>
      <c r="CT31" s="32"/>
      <c r="CU31" s="32"/>
      <c r="CV31" s="32"/>
      <c r="CW31" s="32"/>
      <c r="CX31" s="32"/>
    </row>
    <row r="32" spans="2:102">
      <c r="B32" s="32"/>
      <c r="C32" s="32"/>
      <c r="D32" s="32"/>
      <c r="E32" s="40"/>
      <c r="F32" s="3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8"/>
      <c r="AQ32" s="39"/>
      <c r="AR32" s="32"/>
      <c r="AS32" s="32"/>
      <c r="AT32" s="32"/>
      <c r="AU32" s="32"/>
      <c r="AV32" s="32"/>
      <c r="AW32" s="32"/>
      <c r="BC32" s="32"/>
      <c r="BD32" s="32"/>
      <c r="BE32" s="32"/>
      <c r="BF32" s="40"/>
      <c r="BG32" s="36"/>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8"/>
      <c r="CR32" s="39"/>
      <c r="CS32" s="32"/>
      <c r="CT32" s="32"/>
      <c r="CU32" s="32"/>
      <c r="CV32" s="32"/>
      <c r="CW32" s="32"/>
      <c r="CX32" s="32"/>
    </row>
    <row r="33" spans="1:103">
      <c r="B33" s="25"/>
      <c r="C33" s="25"/>
      <c r="D33" s="25"/>
      <c r="E33" s="41"/>
      <c r="F33" s="63" t="s">
        <v>20</v>
      </c>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5"/>
      <c r="AQ33" s="42"/>
      <c r="AR33" s="25"/>
      <c r="AS33" s="25"/>
      <c r="AT33" s="25"/>
      <c r="AU33" s="25"/>
      <c r="AV33" s="25"/>
      <c r="AW33" s="32"/>
      <c r="BC33" s="25"/>
      <c r="BD33" s="25"/>
      <c r="BE33" s="25"/>
      <c r="BF33" s="41"/>
      <c r="BG33" s="63" t="s">
        <v>20</v>
      </c>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5"/>
      <c r="CR33" s="42"/>
      <c r="CS33" s="25"/>
      <c r="CT33" s="25"/>
      <c r="CU33" s="25"/>
      <c r="CV33" s="25"/>
      <c r="CW33" s="25"/>
      <c r="CX33" s="32"/>
    </row>
    <row r="34" spans="1:10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row>
    <row r="35" spans="1:103" ht="13.5" customHeight="1">
      <c r="A35" s="28"/>
      <c r="F35" s="29"/>
      <c r="H35" s="26"/>
      <c r="I35" s="26"/>
      <c r="J35" s="26"/>
      <c r="K35" s="26"/>
      <c r="L35" s="26"/>
      <c r="M35" s="26"/>
      <c r="N35" s="26"/>
      <c r="O35" s="26"/>
      <c r="P35" s="26"/>
      <c r="Q35" s="26"/>
      <c r="R35" s="25"/>
      <c r="S35" s="25"/>
      <c r="V35" s="25"/>
      <c r="W35" s="25"/>
      <c r="X35" s="25"/>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BB35" s="28"/>
      <c r="BG35" s="29"/>
      <c r="BI35" s="26"/>
      <c r="BJ35" s="26"/>
      <c r="BK35" s="26"/>
      <c r="BL35" s="26"/>
      <c r="BM35" s="26"/>
      <c r="BN35" s="26"/>
      <c r="BO35" s="26"/>
      <c r="BP35" s="26"/>
      <c r="BQ35" s="26"/>
      <c r="BR35" s="26"/>
      <c r="BS35" s="25"/>
      <c r="BT35" s="25"/>
      <c r="BW35" s="25"/>
      <c r="BX35" s="25"/>
      <c r="BY35" s="25"/>
      <c r="CC35" s="27"/>
      <c r="CD35" s="27"/>
      <c r="CE35" s="27"/>
      <c r="CF35" s="27"/>
      <c r="CG35" s="27"/>
      <c r="CH35" s="27"/>
      <c r="CI35" s="27"/>
      <c r="CJ35" s="27"/>
      <c r="CK35" s="27"/>
      <c r="CL35" s="27"/>
      <c r="CM35" s="27"/>
      <c r="CN35" s="27"/>
      <c r="CO35" s="27"/>
      <c r="CP35" s="27"/>
      <c r="CQ35" s="27"/>
      <c r="CR35" s="27"/>
      <c r="CS35" s="27"/>
      <c r="CT35" s="27"/>
      <c r="CU35" s="27"/>
      <c r="CV35" s="27"/>
      <c r="CW35" s="27"/>
      <c r="CX35" s="27"/>
      <c r="CY35" s="27"/>
    </row>
    <row r="36" spans="1:103" ht="13.5" customHeight="1">
      <c r="A36" s="28"/>
      <c r="B36" s="29"/>
      <c r="H36" s="26"/>
      <c r="I36" s="26"/>
      <c r="J36" s="26"/>
      <c r="K36" s="26"/>
      <c r="L36" s="26"/>
      <c r="M36" s="26"/>
      <c r="N36" s="26"/>
      <c r="O36" s="26"/>
      <c r="P36" s="26"/>
      <c r="Q36" s="26"/>
      <c r="R36" s="25"/>
      <c r="S36" s="25"/>
      <c r="V36" s="25"/>
      <c r="W36" s="25"/>
      <c r="X36" s="25"/>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BB36" s="28"/>
      <c r="BC36" s="29"/>
      <c r="BI36" s="26"/>
      <c r="BJ36" s="26"/>
      <c r="BK36" s="26"/>
      <c r="BL36" s="26"/>
      <c r="BM36" s="26"/>
      <c r="BN36" s="26"/>
      <c r="BO36" s="26"/>
      <c r="BP36" s="26"/>
      <c r="BQ36" s="26"/>
      <c r="BR36" s="26"/>
      <c r="BS36" s="25"/>
      <c r="BT36" s="25"/>
      <c r="BW36" s="25"/>
      <c r="BX36" s="25"/>
      <c r="BY36" s="25"/>
      <c r="CC36" s="27"/>
      <c r="CD36" s="27"/>
      <c r="CE36" s="27"/>
      <c r="CF36" s="27"/>
      <c r="CG36" s="27"/>
      <c r="CH36" s="27"/>
      <c r="CI36" s="27"/>
      <c r="CJ36" s="27"/>
      <c r="CK36" s="27"/>
      <c r="CL36" s="27"/>
      <c r="CM36" s="27"/>
      <c r="CN36" s="27"/>
      <c r="CO36" s="27"/>
      <c r="CP36" s="27"/>
      <c r="CQ36" s="27"/>
      <c r="CR36" s="27"/>
      <c r="CS36" s="27"/>
      <c r="CT36" s="27"/>
      <c r="CU36" s="27"/>
      <c r="CV36" s="27"/>
      <c r="CW36" s="27"/>
      <c r="CX36" s="27"/>
      <c r="CY36" s="27"/>
    </row>
    <row r="37" spans="1:103">
      <c r="B37" s="32"/>
      <c r="C37" s="32"/>
      <c r="D37" s="32"/>
      <c r="E37" s="32"/>
      <c r="F37" s="33"/>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5"/>
      <c r="AQ37" s="32"/>
      <c r="AR37" s="32"/>
      <c r="AS37" s="32"/>
      <c r="AT37" s="32"/>
      <c r="AU37" s="32"/>
      <c r="AV37" s="32"/>
      <c r="BC37" s="32"/>
      <c r="BD37" s="32"/>
      <c r="BE37" s="32"/>
      <c r="BF37" s="32"/>
      <c r="BG37" s="33"/>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5"/>
      <c r="CR37" s="32"/>
      <c r="CS37" s="32"/>
      <c r="CT37" s="32"/>
      <c r="CU37" s="32"/>
      <c r="CV37" s="32"/>
      <c r="CW37" s="32"/>
    </row>
    <row r="38" spans="1:103">
      <c r="B38" s="32"/>
      <c r="C38" s="32"/>
      <c r="D38" s="32"/>
      <c r="E38" s="32"/>
      <c r="F38" s="36"/>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8"/>
      <c r="AQ38" s="32"/>
      <c r="AR38" s="32"/>
      <c r="AS38" s="32"/>
      <c r="AT38" s="32"/>
      <c r="AU38" s="32"/>
      <c r="AV38" s="32"/>
      <c r="BC38" s="32"/>
      <c r="BD38" s="32"/>
      <c r="BE38" s="32"/>
      <c r="BF38" s="32"/>
      <c r="BG38" s="36"/>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8"/>
      <c r="CR38" s="32"/>
      <c r="CS38" s="32"/>
      <c r="CT38" s="32"/>
      <c r="CU38" s="32"/>
      <c r="CV38" s="32"/>
      <c r="CW38" s="32"/>
    </row>
    <row r="39" spans="1:103">
      <c r="B39" s="32"/>
      <c r="C39" s="32"/>
      <c r="D39" s="32"/>
      <c r="E39" s="32"/>
      <c r="F39" s="36"/>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8"/>
      <c r="AQ39" s="32"/>
      <c r="AR39" s="32"/>
      <c r="AS39" s="32"/>
      <c r="AT39" s="32"/>
      <c r="AU39" s="32"/>
      <c r="AV39" s="32"/>
      <c r="BC39" s="32"/>
      <c r="BD39" s="32"/>
      <c r="BE39" s="32"/>
      <c r="BF39" s="32"/>
      <c r="BG39" s="36"/>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8"/>
      <c r="CR39" s="32"/>
      <c r="CS39" s="32"/>
      <c r="CT39" s="32"/>
      <c r="CU39" s="32"/>
      <c r="CV39" s="32"/>
      <c r="CW39" s="32"/>
    </row>
    <row r="40" spans="1:103">
      <c r="B40" s="32"/>
      <c r="C40" s="32"/>
      <c r="D40" s="32"/>
      <c r="E40" s="32"/>
      <c r="F40" s="36"/>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8"/>
      <c r="AQ40" s="32"/>
      <c r="AR40" s="32"/>
      <c r="AS40" s="32"/>
      <c r="AT40" s="32"/>
      <c r="AU40" s="32"/>
      <c r="AV40" s="32"/>
      <c r="BC40" s="32"/>
      <c r="BD40" s="32"/>
      <c r="BE40" s="32"/>
      <c r="BF40" s="32"/>
      <c r="BG40" s="36"/>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8"/>
      <c r="CR40" s="32"/>
      <c r="CS40" s="32"/>
      <c r="CT40" s="32"/>
      <c r="CU40" s="32"/>
      <c r="CV40" s="32"/>
      <c r="CW40" s="32"/>
    </row>
    <row r="41" spans="1:103">
      <c r="B41" s="32"/>
      <c r="C41" s="32"/>
      <c r="D41" s="32"/>
      <c r="E41" s="32"/>
      <c r="F41" s="36"/>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8"/>
      <c r="AQ41" s="32"/>
      <c r="AR41" s="32"/>
      <c r="AS41" s="32"/>
      <c r="AT41" s="32"/>
      <c r="AU41" s="32"/>
      <c r="AV41" s="32"/>
      <c r="BC41" s="32"/>
      <c r="BD41" s="32"/>
      <c r="BE41" s="32"/>
      <c r="BF41" s="32"/>
      <c r="BG41" s="36"/>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8"/>
      <c r="CR41" s="32"/>
      <c r="CS41" s="32"/>
      <c r="CT41" s="32"/>
      <c r="CU41" s="32"/>
      <c r="CV41" s="32"/>
      <c r="CW41" s="32"/>
    </row>
    <row r="42" spans="1:103">
      <c r="B42" s="32"/>
      <c r="C42" s="32"/>
      <c r="D42" s="32"/>
      <c r="E42" s="32"/>
      <c r="F42" s="36"/>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8"/>
      <c r="AQ42" s="32"/>
      <c r="AR42" s="32"/>
      <c r="AS42" s="32"/>
      <c r="AT42" s="32"/>
      <c r="AU42" s="32"/>
      <c r="AV42" s="32"/>
      <c r="BC42" s="32"/>
      <c r="BD42" s="32"/>
      <c r="BE42" s="32"/>
      <c r="BF42" s="32"/>
      <c r="BG42" s="36"/>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8"/>
      <c r="CR42" s="32"/>
      <c r="CS42" s="32"/>
      <c r="CT42" s="32"/>
      <c r="CU42" s="32"/>
      <c r="CV42" s="32"/>
      <c r="CW42" s="32"/>
    </row>
    <row r="43" spans="1:103">
      <c r="B43" s="32"/>
      <c r="C43" s="32"/>
      <c r="D43" s="32"/>
      <c r="E43" s="32"/>
      <c r="F43" s="36"/>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8"/>
      <c r="AQ43" s="32"/>
      <c r="AR43" s="32"/>
      <c r="AS43" s="32"/>
      <c r="AT43" s="32"/>
      <c r="AU43" s="32"/>
      <c r="AV43" s="32"/>
      <c r="BC43" s="32"/>
      <c r="BD43" s="32"/>
      <c r="BE43" s="32"/>
      <c r="BF43" s="32"/>
      <c r="BG43" s="36"/>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8"/>
      <c r="CR43" s="32"/>
      <c r="CS43" s="32"/>
      <c r="CT43" s="32"/>
      <c r="CU43" s="32"/>
      <c r="CV43" s="32"/>
      <c r="CW43" s="32"/>
    </row>
    <row r="44" spans="1:103">
      <c r="B44" s="32"/>
      <c r="C44" s="32"/>
      <c r="D44" s="32"/>
      <c r="E44" s="32"/>
      <c r="F44" s="36"/>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8"/>
      <c r="AQ44" s="32"/>
      <c r="AR44" s="32"/>
      <c r="AS44" s="32"/>
      <c r="AT44" s="32"/>
      <c r="AU44" s="32"/>
      <c r="AV44" s="32"/>
      <c r="BC44" s="32"/>
      <c r="BD44" s="32"/>
      <c r="BE44" s="32"/>
      <c r="BF44" s="32"/>
      <c r="BG44" s="36"/>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8"/>
      <c r="CR44" s="32"/>
      <c r="CS44" s="32"/>
      <c r="CT44" s="32"/>
      <c r="CU44" s="32"/>
      <c r="CV44" s="32"/>
      <c r="CW44" s="32"/>
    </row>
    <row r="45" spans="1:103">
      <c r="B45" s="32"/>
      <c r="C45" s="32"/>
      <c r="D45" s="32"/>
      <c r="E45" s="32"/>
      <c r="F45" s="36"/>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8"/>
      <c r="AQ45" s="32"/>
      <c r="AR45" s="32"/>
      <c r="AS45" s="32"/>
      <c r="AT45" s="32"/>
      <c r="AU45" s="32"/>
      <c r="AV45" s="32"/>
      <c r="BC45" s="32"/>
      <c r="BD45" s="32"/>
      <c r="BE45" s="32"/>
      <c r="BF45" s="32"/>
      <c r="BG45" s="36"/>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8"/>
      <c r="CR45" s="32"/>
      <c r="CS45" s="32"/>
      <c r="CT45" s="32"/>
      <c r="CU45" s="32"/>
      <c r="CV45" s="32"/>
      <c r="CW45" s="32"/>
    </row>
    <row r="46" spans="1:103">
      <c r="B46" s="32"/>
      <c r="C46" s="32"/>
      <c r="D46" s="32"/>
      <c r="E46" s="32"/>
      <c r="F46" s="36"/>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8"/>
      <c r="AQ46" s="32"/>
      <c r="AR46" s="32"/>
      <c r="AS46" s="32"/>
      <c r="AT46" s="32"/>
      <c r="AU46" s="32"/>
      <c r="AV46" s="32"/>
      <c r="BC46" s="32"/>
      <c r="BD46" s="32"/>
      <c r="BE46" s="32"/>
      <c r="BF46" s="32"/>
      <c r="BG46" s="36"/>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8"/>
      <c r="CR46" s="32"/>
      <c r="CS46" s="32"/>
      <c r="CT46" s="32"/>
      <c r="CU46" s="32"/>
      <c r="CV46" s="32"/>
      <c r="CW46" s="32"/>
    </row>
    <row r="47" spans="1:103">
      <c r="B47" s="32"/>
      <c r="C47" s="32"/>
      <c r="D47" s="32"/>
      <c r="E47" s="32"/>
      <c r="F47" s="36"/>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8"/>
      <c r="AQ47" s="32"/>
      <c r="AR47" s="32"/>
      <c r="AS47" s="32"/>
      <c r="AT47" s="32"/>
      <c r="AU47" s="32"/>
      <c r="AV47" s="32"/>
      <c r="BC47" s="32"/>
      <c r="BD47" s="32"/>
      <c r="BE47" s="32"/>
      <c r="BF47" s="32"/>
      <c r="BG47" s="36"/>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8"/>
      <c r="CR47" s="32"/>
      <c r="CS47" s="32"/>
      <c r="CT47" s="32"/>
      <c r="CU47" s="32"/>
      <c r="CV47" s="32"/>
      <c r="CW47" s="32"/>
    </row>
    <row r="48" spans="1:103">
      <c r="B48" s="32"/>
      <c r="C48" s="32"/>
      <c r="D48" s="32"/>
      <c r="E48" s="32"/>
      <c r="F48" s="36"/>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8"/>
      <c r="AQ48" s="32"/>
      <c r="AR48" s="32"/>
      <c r="AS48" s="32"/>
      <c r="AT48" s="32"/>
      <c r="AU48" s="32"/>
      <c r="AV48" s="32"/>
      <c r="BC48" s="32"/>
      <c r="BD48" s="32"/>
      <c r="BE48" s="32"/>
      <c r="BF48" s="32"/>
      <c r="BG48" s="36"/>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8"/>
      <c r="CR48" s="32"/>
      <c r="CS48" s="32"/>
      <c r="CT48" s="32"/>
      <c r="CU48" s="32"/>
      <c r="CV48" s="32"/>
      <c r="CW48" s="32"/>
    </row>
    <row r="49" spans="2:102">
      <c r="B49" s="32"/>
      <c r="C49" s="32"/>
      <c r="D49" s="32"/>
      <c r="E49" s="32"/>
      <c r="F49" s="36"/>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8"/>
      <c r="AQ49" s="32"/>
      <c r="AR49" s="32"/>
      <c r="AS49" s="32"/>
      <c r="AT49" s="32"/>
      <c r="AU49" s="32"/>
      <c r="AV49" s="32"/>
      <c r="BC49" s="32"/>
      <c r="BD49" s="32"/>
      <c r="BE49" s="32"/>
      <c r="BF49" s="32"/>
      <c r="BG49" s="36"/>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8"/>
      <c r="CR49" s="32"/>
      <c r="CS49" s="32"/>
      <c r="CT49" s="32"/>
      <c r="CU49" s="32"/>
      <c r="CV49" s="32"/>
      <c r="CW49" s="32"/>
    </row>
    <row r="50" spans="2:102">
      <c r="B50" s="32"/>
      <c r="C50" s="32"/>
      <c r="D50" s="32"/>
      <c r="E50" s="32"/>
      <c r="F50" s="36"/>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8"/>
      <c r="AQ50" s="32"/>
      <c r="AR50" s="32"/>
      <c r="AS50" s="32"/>
      <c r="AT50" s="32"/>
      <c r="AU50" s="32"/>
      <c r="AV50" s="32"/>
      <c r="BC50" s="32"/>
      <c r="BD50" s="32"/>
      <c r="BE50" s="32"/>
      <c r="BF50" s="32"/>
      <c r="BG50" s="36"/>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8"/>
      <c r="CR50" s="32"/>
      <c r="CS50" s="32"/>
      <c r="CT50" s="32"/>
      <c r="CU50" s="32"/>
      <c r="CV50" s="32"/>
      <c r="CW50" s="32"/>
    </row>
    <row r="51" spans="2:102">
      <c r="B51" s="32"/>
      <c r="C51" s="32"/>
      <c r="D51" s="32"/>
      <c r="E51" s="32"/>
      <c r="F51" s="36"/>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8"/>
      <c r="AQ51" s="32"/>
      <c r="AR51" s="32"/>
      <c r="AS51" s="32"/>
      <c r="AT51" s="32"/>
      <c r="AU51" s="32"/>
      <c r="AV51" s="32"/>
      <c r="BC51" s="32"/>
      <c r="BD51" s="32"/>
      <c r="BE51" s="32"/>
      <c r="BF51" s="32"/>
      <c r="BG51" s="36"/>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8"/>
      <c r="CR51" s="32"/>
      <c r="CS51" s="32"/>
      <c r="CT51" s="32"/>
      <c r="CU51" s="32"/>
      <c r="CV51" s="32"/>
      <c r="CW51" s="32"/>
    </row>
    <row r="52" spans="2:102">
      <c r="B52" s="32"/>
      <c r="C52" s="32"/>
      <c r="D52" s="32"/>
      <c r="E52" s="32"/>
      <c r="F52" s="36"/>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8"/>
      <c r="AQ52" s="32"/>
      <c r="AR52" s="32"/>
      <c r="AS52" s="32"/>
      <c r="AT52" s="32"/>
      <c r="AU52" s="32"/>
      <c r="AV52" s="32"/>
      <c r="BC52" s="32"/>
      <c r="BD52" s="32"/>
      <c r="BE52" s="32"/>
      <c r="BF52" s="32"/>
      <c r="BG52" s="36"/>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8"/>
      <c r="CR52" s="32"/>
      <c r="CS52" s="32"/>
      <c r="CT52" s="32"/>
      <c r="CU52" s="32"/>
      <c r="CV52" s="32"/>
      <c r="CW52" s="32"/>
    </row>
    <row r="53" spans="2:102">
      <c r="B53" s="32"/>
      <c r="C53" s="32"/>
      <c r="D53" s="32"/>
      <c r="E53" s="32"/>
      <c r="F53" s="36"/>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8"/>
      <c r="AQ53" s="32"/>
      <c r="AR53" s="32"/>
      <c r="AS53" s="32"/>
      <c r="AT53" s="32"/>
      <c r="AU53" s="32"/>
      <c r="AV53" s="32"/>
      <c r="BC53" s="32"/>
      <c r="BD53" s="32"/>
      <c r="BE53" s="32"/>
      <c r="BF53" s="32"/>
      <c r="BG53" s="36"/>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8"/>
      <c r="CR53" s="32"/>
      <c r="CS53" s="32"/>
      <c r="CT53" s="32"/>
      <c r="CU53" s="32"/>
      <c r="CV53" s="32"/>
      <c r="CW53" s="32"/>
    </row>
    <row r="54" spans="2:102">
      <c r="B54" s="32"/>
      <c r="C54" s="32"/>
      <c r="D54" s="32"/>
      <c r="E54" s="32"/>
      <c r="F54" s="36"/>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8"/>
      <c r="AQ54" s="32"/>
      <c r="AR54" s="32"/>
      <c r="AS54" s="32"/>
      <c r="AT54" s="32"/>
      <c r="AU54" s="32"/>
      <c r="AV54" s="32"/>
      <c r="BC54" s="32"/>
      <c r="BD54" s="32"/>
      <c r="BE54" s="32"/>
      <c r="BF54" s="32"/>
      <c r="BG54" s="36"/>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8"/>
      <c r="CR54" s="32"/>
      <c r="CS54" s="32"/>
      <c r="CT54" s="32"/>
      <c r="CU54" s="32"/>
      <c r="CV54" s="32"/>
      <c r="CW54" s="32"/>
    </row>
    <row r="55" spans="2:102">
      <c r="B55" s="32"/>
      <c r="C55" s="32"/>
      <c r="D55" s="32"/>
      <c r="E55" s="32"/>
      <c r="F55" s="36"/>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8"/>
      <c r="AQ55" s="32"/>
      <c r="AR55" s="32"/>
      <c r="AS55" s="32"/>
      <c r="AT55" s="32"/>
      <c r="AU55" s="32"/>
      <c r="AV55" s="32"/>
      <c r="BC55" s="32"/>
      <c r="BD55" s="32"/>
      <c r="BE55" s="32"/>
      <c r="BF55" s="32"/>
      <c r="BG55" s="36"/>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8"/>
      <c r="CR55" s="32"/>
      <c r="CS55" s="32"/>
      <c r="CT55" s="32"/>
      <c r="CU55" s="32"/>
      <c r="CV55" s="32"/>
      <c r="CW55" s="32"/>
    </row>
    <row r="56" spans="2:102">
      <c r="B56" s="32"/>
      <c r="C56" s="32"/>
      <c r="D56" s="32"/>
      <c r="E56" s="32"/>
      <c r="F56" s="36"/>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8"/>
      <c r="AQ56" s="32"/>
      <c r="AR56" s="32"/>
      <c r="AS56" s="32"/>
      <c r="AT56" s="32"/>
      <c r="AU56" s="32"/>
      <c r="AV56" s="32"/>
      <c r="BC56" s="32"/>
      <c r="BD56" s="32"/>
      <c r="BE56" s="32"/>
      <c r="BF56" s="32"/>
      <c r="BG56" s="36"/>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8"/>
      <c r="CR56" s="32"/>
      <c r="CS56" s="32"/>
      <c r="CT56" s="32"/>
      <c r="CU56" s="32"/>
      <c r="CV56" s="32"/>
      <c r="CW56" s="32"/>
    </row>
    <row r="57" spans="2:102">
      <c r="B57" s="32"/>
      <c r="C57" s="32"/>
      <c r="D57" s="32"/>
      <c r="E57" s="32"/>
      <c r="F57" s="36"/>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8"/>
      <c r="AQ57" s="32"/>
      <c r="AR57" s="32"/>
      <c r="AS57" s="32"/>
      <c r="AT57" s="32"/>
      <c r="AU57" s="32"/>
      <c r="AV57" s="32"/>
      <c r="BC57" s="32"/>
      <c r="BD57" s="32"/>
      <c r="BE57" s="32"/>
      <c r="BF57" s="32"/>
      <c r="BG57" s="36"/>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8"/>
      <c r="CR57" s="32"/>
      <c r="CS57" s="32"/>
      <c r="CT57" s="32"/>
      <c r="CU57" s="32"/>
      <c r="CV57" s="32"/>
      <c r="CW57" s="32"/>
    </row>
    <row r="58" spans="2:102">
      <c r="B58" s="32"/>
      <c r="C58" s="32"/>
      <c r="D58" s="32"/>
      <c r="E58" s="32"/>
      <c r="F58" s="36"/>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8"/>
      <c r="AQ58" s="32"/>
      <c r="AR58" s="32"/>
      <c r="AS58" s="32"/>
      <c r="AT58" s="32"/>
      <c r="AU58" s="32"/>
      <c r="AV58" s="32"/>
      <c r="BC58" s="32"/>
      <c r="BD58" s="32"/>
      <c r="BE58" s="32"/>
      <c r="BF58" s="32"/>
      <c r="BG58" s="36"/>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8"/>
      <c r="CR58" s="32"/>
      <c r="CS58" s="32"/>
      <c r="CT58" s="32"/>
      <c r="CU58" s="32"/>
      <c r="CV58" s="32"/>
      <c r="CW58" s="32"/>
    </row>
    <row r="59" spans="2:102">
      <c r="B59" s="32"/>
      <c r="C59" s="32"/>
      <c r="D59" s="32"/>
      <c r="E59" s="32"/>
      <c r="F59" s="36"/>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8"/>
      <c r="AQ59" s="39"/>
      <c r="AR59" s="32"/>
      <c r="AS59" s="32"/>
      <c r="AT59" s="32"/>
      <c r="AU59" s="32"/>
      <c r="AV59" s="32"/>
      <c r="AW59" s="32"/>
      <c r="BC59" s="32"/>
      <c r="BD59" s="32"/>
      <c r="BE59" s="32"/>
      <c r="BF59" s="32"/>
      <c r="BG59" s="36"/>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8"/>
      <c r="CR59" s="39"/>
      <c r="CS59" s="32"/>
      <c r="CT59" s="32"/>
      <c r="CU59" s="32"/>
      <c r="CV59" s="32"/>
      <c r="CW59" s="32"/>
      <c r="CX59" s="32"/>
    </row>
    <row r="60" spans="2:102">
      <c r="B60" s="32"/>
      <c r="C60" s="32"/>
      <c r="D60" s="32"/>
      <c r="E60" s="40"/>
      <c r="F60" s="36"/>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8"/>
      <c r="AQ60" s="39"/>
      <c r="AR60" s="32"/>
      <c r="AS60" s="32"/>
      <c r="AT60" s="32"/>
      <c r="AU60" s="32"/>
      <c r="AV60" s="32"/>
      <c r="AW60" s="32"/>
      <c r="BC60" s="32"/>
      <c r="BD60" s="32"/>
      <c r="BE60" s="32"/>
      <c r="BF60" s="40"/>
      <c r="BG60" s="36"/>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8"/>
      <c r="CR60" s="39"/>
      <c r="CS60" s="32"/>
      <c r="CT60" s="32"/>
      <c r="CU60" s="32"/>
      <c r="CV60" s="32"/>
      <c r="CW60" s="32"/>
      <c r="CX60" s="32"/>
    </row>
    <row r="61" spans="2:102">
      <c r="B61" s="25"/>
      <c r="C61" s="25"/>
      <c r="D61" s="25"/>
      <c r="E61" s="41"/>
      <c r="F61" s="63" t="s">
        <v>21</v>
      </c>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5"/>
      <c r="AQ61" s="42"/>
      <c r="AR61" s="25"/>
      <c r="AS61" s="25"/>
      <c r="AT61" s="25"/>
      <c r="AU61" s="25"/>
      <c r="AV61" s="25"/>
      <c r="AW61" s="32"/>
      <c r="BC61" s="25"/>
      <c r="BD61" s="25"/>
      <c r="BE61" s="25"/>
      <c r="BF61" s="41"/>
      <c r="BG61" s="63" t="s">
        <v>21</v>
      </c>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5"/>
      <c r="CR61" s="42"/>
      <c r="CS61" s="25"/>
      <c r="CT61" s="25"/>
      <c r="CU61" s="25"/>
      <c r="CV61" s="25"/>
      <c r="CW61" s="25"/>
      <c r="CX61" s="32"/>
    </row>
    <row r="62" spans="2:10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row>
    <row r="63" spans="2:10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row>
    <row r="64" spans="2:10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row>
    <row r="65" spans="2:10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row>
  </sheetData>
  <sheetProtection algorithmName="SHA-512" hashValue="zCI6NC3QCZSKlazCu3CXQYxy0Bh/6bUopmWAMgSudxvSox6mOzQCSZdEwTxUf1DdM8BeFSPf6Qm4PYd9o9pgJw==" saltValue="PokFmz76T0BNXeVIb5hwCg==" spinCount="100000" sheet="1" objects="1" scenarios="1" selectLockedCells="1"/>
  <mergeCells count="12">
    <mergeCell ref="F33:AP33"/>
    <mergeCell ref="F61:AP61"/>
    <mergeCell ref="AP2:AQ2"/>
    <mergeCell ref="AS2:AT2"/>
    <mergeCell ref="H4:Q4"/>
    <mergeCell ref="AB4:AX4"/>
    <mergeCell ref="CT2:CU2"/>
    <mergeCell ref="BI4:BR4"/>
    <mergeCell ref="CC4:CY4"/>
    <mergeCell ref="BG33:CQ33"/>
    <mergeCell ref="BG61:CQ61"/>
    <mergeCell ref="CQ2:CR2"/>
  </mergeCells>
  <phoneticPr fontId="2"/>
  <conditionalFormatting sqref="H4:Q4">
    <cfRule type="containsBlanks" dxfId="2" priority="40">
      <formula>LEN(TRIM(H4))=0</formula>
    </cfRule>
  </conditionalFormatting>
  <conditionalFormatting sqref="BI4:BR4">
    <cfRule type="containsBlanks" dxfId="1" priority="2">
      <formula>LEN(TRIM(BI4))=0</formula>
    </cfRule>
  </conditionalFormatting>
  <conditionalFormatting sqref="CC4">
    <cfRule type="containsBlanks" dxfId="0" priority="1">
      <formula>LEN(TRIM(CC4))=0</formula>
    </cfRule>
  </conditionalFormatting>
  <printOptions horizontalCentered="1"/>
  <pageMargins left="0.70866141732283472" right="0.39370078740157483" top="0.55118110236220474" bottom="0.55118110236220474" header="0.31496062992125984" footer="0.31496062992125984"/>
  <pageSetup paperSize="9" scale="93" fitToHeight="0" orientation="portrait" r:id="rId1"/>
  <headerFooter>
    <oddFooter>&amp;LVer.1.0</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着手前写真撮影　注意事項</vt:lpstr>
      <vt:lpstr>(別紙1)ホワイトボード</vt:lpstr>
      <vt:lpstr>（別紙2）着手前　写真台帳</vt:lpstr>
      <vt:lpstr>'(別紙1)ホワイトボード'!Print_Area</vt:lpstr>
      <vt:lpstr>'（別紙2）着手前　写真台帳'!Print_Area</vt:lpstr>
      <vt:lpstr>'着手前写真撮影　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JNPC052</dc:creator>
  <cp:lastModifiedBy>JNPC052</cp:lastModifiedBy>
  <cp:lastPrinted>2020-07-08T07:12:42Z</cp:lastPrinted>
  <dcterms:created xsi:type="dcterms:W3CDTF">2020-04-20T07:58:51Z</dcterms:created>
  <dcterms:modified xsi:type="dcterms:W3CDTF">2020-07-08T07:13:58Z</dcterms:modified>
</cp:coreProperties>
</file>